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270" yWindow="32760" windowWidth="12120" windowHeight="9045" activeTab="0"/>
  </bookViews>
  <sheets>
    <sheet name="OCR" sheetId="1" r:id="rId1"/>
    <sheet name="Caracters" sheetId="2" r:id="rId2"/>
    <sheet name="Neuron A" sheetId="3" r:id="rId3"/>
    <sheet name="Neuron B" sheetId="4" r:id="rId4"/>
    <sheet name="Neuron C" sheetId="5" r:id="rId5"/>
    <sheet name="Neuron D" sheetId="6" r:id="rId6"/>
    <sheet name="Neuron E" sheetId="7" r:id="rId7"/>
    <sheet name="Neuron J" sheetId="8" r:id="rId8"/>
    <sheet name="Neuron K" sheetId="9" r:id="rId9"/>
  </sheets>
  <definedNames>
    <definedName name="_xlfn.SINGLE" hidden="1">#NAME?</definedName>
    <definedName name="LetraA">#REF!</definedName>
    <definedName name="LetraB">#REF!</definedName>
    <definedName name="q">'OCR'!$Q$1</definedName>
    <definedName name="Resposta">'OCR'!$K$12</definedName>
    <definedName name="W_A">#REF!</definedName>
    <definedName name="W_B">#REF!</definedName>
  </definedNames>
  <calcPr fullCalcOnLoad="1"/>
</workbook>
</file>

<file path=xl/sharedStrings.xml><?xml version="1.0" encoding="utf-8"?>
<sst xmlns="http://schemas.openxmlformats.org/spreadsheetml/2006/main" count="36" uniqueCount="23">
  <si>
    <t>A</t>
  </si>
  <si>
    <t>B</t>
  </si>
  <si>
    <t>C</t>
  </si>
  <si>
    <t>D</t>
  </si>
  <si>
    <t>E</t>
  </si>
  <si>
    <t>J</t>
  </si>
  <si>
    <t>W(A)</t>
  </si>
  <si>
    <t>W(B)</t>
  </si>
  <si>
    <t>W(C)</t>
  </si>
  <si>
    <t>W(E)</t>
  </si>
  <si>
    <t>Neuron</t>
  </si>
  <si>
    <t>W(D)</t>
  </si>
  <si>
    <t>W(J)</t>
  </si>
  <si>
    <t>K</t>
  </si>
  <si>
    <t>W(K)</t>
  </si>
  <si>
    <t>b</t>
  </si>
  <si>
    <t>Xi*W</t>
  </si>
  <si>
    <t>Result</t>
  </si>
  <si>
    <t>Correct:</t>
  </si>
  <si>
    <t>Answer</t>
  </si>
  <si>
    <t>Payback</t>
  </si>
  <si>
    <t>Yin(W(t))</t>
  </si>
  <si>
    <t>Yout(t)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</si>
</sst>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0;[Red]\ 0;[Blue]\ \ 0"/>
    <numFmt numFmtId="173" formatCode="0;[Red]\ \-0;[Blue]\ \ 0"/>
    <numFmt numFmtId="174" formatCode="0.0%"/>
    <numFmt numFmtId="175" formatCode="[Blue]\ 0;0"/>
    <numFmt numFmtId="176" formatCode="\#;[Red]\ \ ;[Blue]\ \ 0"/>
    <numFmt numFmtId="177" formatCode="[Blue]\S\i\m;[Red]\N\ã\o"/>
    <numFmt numFmtId="178" formatCode="[Yellow]\S\i\m;[Red]\N\ã\o"/>
    <numFmt numFmtId="179" formatCode="[Green]\S\i\m;[Red]\N\ã\o"/>
    <numFmt numFmtId="180" formatCode="[Blue]0;[Red]\(\-0\)"/>
  </numFmts>
  <fonts count="38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sz val="18"/>
      <color indexed="8"/>
      <name val="Century Schoolbook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6"/>
      <name val="Corbe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entury Schoolbook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173" fontId="0" fillId="0" borderId="0" xfId="0" applyNumberFormat="1" applyAlignment="1">
      <alignment/>
    </xf>
    <xf numFmtId="173" fontId="1" fillId="33" borderId="10" xfId="0" applyNumberFormat="1" applyFont="1" applyFill="1" applyBorder="1" applyAlignment="1">
      <alignment/>
    </xf>
    <xf numFmtId="173" fontId="1" fillId="33" borderId="11" xfId="0" applyNumberFormat="1" applyFont="1" applyFill="1" applyBorder="1" applyAlignment="1">
      <alignment/>
    </xf>
    <xf numFmtId="173" fontId="1" fillId="33" borderId="12" xfId="0" applyNumberFormat="1" applyFont="1" applyFill="1" applyBorder="1" applyAlignment="1">
      <alignment/>
    </xf>
    <xf numFmtId="173" fontId="1" fillId="33" borderId="13" xfId="0" applyNumberFormat="1" applyFont="1" applyFill="1" applyBorder="1" applyAlignment="1">
      <alignment/>
    </xf>
    <xf numFmtId="173" fontId="1" fillId="33" borderId="0" xfId="0" applyNumberFormat="1" applyFont="1" applyFill="1" applyBorder="1" applyAlignment="1">
      <alignment/>
    </xf>
    <xf numFmtId="173" fontId="1" fillId="33" borderId="14" xfId="0" applyNumberFormat="1" applyFont="1" applyFill="1" applyBorder="1" applyAlignment="1">
      <alignment/>
    </xf>
    <xf numFmtId="173" fontId="1" fillId="33" borderId="15" xfId="0" applyNumberFormat="1" applyFont="1" applyFill="1" applyBorder="1" applyAlignment="1">
      <alignment/>
    </xf>
    <xf numFmtId="173" fontId="1" fillId="33" borderId="16" xfId="0" applyNumberFormat="1" applyFont="1" applyFill="1" applyBorder="1" applyAlignment="1">
      <alignment/>
    </xf>
    <xf numFmtId="173" fontId="1" fillId="33" borderId="17" xfId="0" applyNumberFormat="1" applyFon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5" borderId="20" xfId="0" applyFill="1" applyBorder="1" applyAlignment="1" applyProtection="1">
      <alignment horizontal="center"/>
      <protection locked="0"/>
    </xf>
    <xf numFmtId="0" fontId="0" fillId="34" borderId="0" xfId="0" applyFill="1" applyBorder="1" applyAlignment="1" applyProtection="1">
      <alignment/>
      <protection locked="0"/>
    </xf>
    <xf numFmtId="173" fontId="1" fillId="36" borderId="10" xfId="0" applyNumberFormat="1" applyFont="1" applyFill="1" applyBorder="1" applyAlignment="1">
      <alignment/>
    </xf>
    <xf numFmtId="173" fontId="1" fillId="36" borderId="11" xfId="0" applyNumberFormat="1" applyFont="1" applyFill="1" applyBorder="1" applyAlignment="1">
      <alignment/>
    </xf>
    <xf numFmtId="173" fontId="1" fillId="36" borderId="12" xfId="0" applyNumberFormat="1" applyFont="1" applyFill="1" applyBorder="1" applyAlignment="1">
      <alignment/>
    </xf>
    <xf numFmtId="173" fontId="1" fillId="36" borderId="13" xfId="0" applyNumberFormat="1" applyFont="1" applyFill="1" applyBorder="1" applyAlignment="1">
      <alignment/>
    </xf>
    <xf numFmtId="173" fontId="1" fillId="36" borderId="0" xfId="0" applyNumberFormat="1" applyFont="1" applyFill="1" applyBorder="1" applyAlignment="1">
      <alignment/>
    </xf>
    <xf numFmtId="173" fontId="1" fillId="36" borderId="14" xfId="0" applyNumberFormat="1" applyFont="1" applyFill="1" applyBorder="1" applyAlignment="1">
      <alignment/>
    </xf>
    <xf numFmtId="173" fontId="1" fillId="36" borderId="15" xfId="0" applyNumberFormat="1" applyFont="1" applyFill="1" applyBorder="1" applyAlignment="1">
      <alignment/>
    </xf>
    <xf numFmtId="173" fontId="1" fillId="36" borderId="16" xfId="0" applyNumberFormat="1" applyFont="1" applyFill="1" applyBorder="1" applyAlignment="1">
      <alignment/>
    </xf>
    <xf numFmtId="173" fontId="1" fillId="36" borderId="17" xfId="0" applyNumberFormat="1" applyFont="1" applyFill="1" applyBorder="1" applyAlignment="1">
      <alignment/>
    </xf>
    <xf numFmtId="176" fontId="0" fillId="34" borderId="0" xfId="0" applyNumberFormat="1" applyFill="1" applyBorder="1" applyAlignment="1">
      <alignment horizontal="center"/>
    </xf>
    <xf numFmtId="176" fontId="1" fillId="37" borderId="21" xfId="0" applyNumberFormat="1" applyFont="1" applyFill="1" applyBorder="1" applyAlignment="1" applyProtection="1">
      <alignment horizontal="center"/>
      <protection locked="0"/>
    </xf>
    <xf numFmtId="176" fontId="1" fillId="37" borderId="22" xfId="0" applyNumberFormat="1" applyFont="1" applyFill="1" applyBorder="1" applyAlignment="1" applyProtection="1">
      <alignment horizontal="center"/>
      <protection locked="0"/>
    </xf>
    <xf numFmtId="176" fontId="1" fillId="37" borderId="23" xfId="0" applyNumberFormat="1" applyFont="1" applyFill="1" applyBorder="1" applyAlignment="1" applyProtection="1">
      <alignment horizontal="center"/>
      <protection locked="0"/>
    </xf>
    <xf numFmtId="176" fontId="1" fillId="37" borderId="24" xfId="0" applyNumberFormat="1" applyFont="1" applyFill="1" applyBorder="1" applyAlignment="1" applyProtection="1">
      <alignment horizontal="center"/>
      <protection locked="0"/>
    </xf>
    <xf numFmtId="176" fontId="1" fillId="37" borderId="25" xfId="0" applyNumberFormat="1" applyFont="1" applyFill="1" applyBorder="1" applyAlignment="1" applyProtection="1">
      <alignment horizontal="center"/>
      <protection locked="0"/>
    </xf>
    <xf numFmtId="176" fontId="1" fillId="37" borderId="26" xfId="0" applyNumberFormat="1" applyFont="1" applyFill="1" applyBorder="1" applyAlignment="1" applyProtection="1">
      <alignment horizontal="center"/>
      <protection locked="0"/>
    </xf>
    <xf numFmtId="176" fontId="1" fillId="37" borderId="27" xfId="0" applyNumberFormat="1" applyFont="1" applyFill="1" applyBorder="1" applyAlignment="1" applyProtection="1">
      <alignment horizontal="center"/>
      <protection locked="0"/>
    </xf>
    <xf numFmtId="176" fontId="1" fillId="37" borderId="28" xfId="0" applyNumberFormat="1" applyFont="1" applyFill="1" applyBorder="1" applyAlignment="1" applyProtection="1">
      <alignment horizontal="center"/>
      <protection locked="0"/>
    </xf>
    <xf numFmtId="176" fontId="1" fillId="37" borderId="29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176" fontId="0" fillId="34" borderId="0" xfId="0" applyNumberFormat="1" applyFill="1" applyBorder="1" applyAlignment="1" applyProtection="1">
      <alignment horizontal="center"/>
      <protection/>
    </xf>
    <xf numFmtId="0" fontId="0" fillId="35" borderId="13" xfId="0" applyFill="1" applyBorder="1" applyAlignment="1" applyProtection="1">
      <alignment horizontal="center"/>
      <protection locked="0"/>
    </xf>
    <xf numFmtId="180" fontId="0" fillId="35" borderId="11" xfId="0" applyNumberFormat="1" applyFill="1" applyBorder="1" applyAlignment="1" applyProtection="1">
      <alignment horizontal="center"/>
      <protection locked="0"/>
    </xf>
    <xf numFmtId="180" fontId="0" fillId="35" borderId="0" xfId="0" applyNumberFormat="1" applyFill="1" applyBorder="1" applyAlignment="1" applyProtection="1">
      <alignment horizontal="center"/>
      <protection locked="0"/>
    </xf>
    <xf numFmtId="0" fontId="0" fillId="35" borderId="15" xfId="0" applyFill="1" applyBorder="1" applyAlignment="1" applyProtection="1">
      <alignment horizontal="center"/>
      <protection locked="0"/>
    </xf>
    <xf numFmtId="180" fontId="0" fillId="35" borderId="16" xfId="0" applyNumberFormat="1" applyFill="1" applyBorder="1" applyAlignment="1" applyProtection="1">
      <alignment horizontal="center"/>
      <protection locked="0"/>
    </xf>
    <xf numFmtId="0" fontId="2" fillId="36" borderId="30" xfId="0" applyFont="1" applyFill="1" applyBorder="1" applyAlignment="1">
      <alignment horizontal="center"/>
    </xf>
    <xf numFmtId="0" fontId="2" fillId="36" borderId="20" xfId="0" applyFont="1" applyFill="1" applyBorder="1" applyAlignment="1">
      <alignment horizontal="center"/>
    </xf>
    <xf numFmtId="176" fontId="0" fillId="34" borderId="0" xfId="0" applyNumberFormat="1" applyFill="1" applyBorder="1" applyAlignment="1">
      <alignment horizontal="center"/>
    </xf>
    <xf numFmtId="173" fontId="0" fillId="0" borderId="11" xfId="0" applyNumberFormat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3" borderId="31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32" xfId="0" applyFont="1" applyFill="1" applyBorder="1" applyAlignment="1">
      <alignment horizontal="center"/>
    </xf>
    <xf numFmtId="180" fontId="0" fillId="35" borderId="14" xfId="0" applyNumberFormat="1" applyFill="1" applyBorder="1" applyAlignment="1" applyProtection="1">
      <alignment horizontal="center"/>
      <protection locked="0"/>
    </xf>
    <xf numFmtId="180" fontId="0" fillId="35" borderId="17" xfId="0" applyNumberForma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152400</xdr:rowOff>
    </xdr:from>
    <xdr:to>
      <xdr:col>16</xdr:col>
      <xdr:colOff>438150</xdr:colOff>
      <xdr:row>0</xdr:row>
      <xdr:rowOff>971550</xdr:rowOff>
    </xdr:to>
    <xdr:sp>
      <xdr:nvSpPr>
        <xdr:cNvPr id="1" name="WordArt 12"/>
        <xdr:cNvSpPr>
          <a:spLocks/>
        </xdr:cNvSpPr>
      </xdr:nvSpPr>
      <xdr:spPr>
        <a:xfrm>
          <a:off x="428625" y="152400"/>
          <a:ext cx="6038850" cy="8191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7851"/>
            </a:avLst>
          </a:prstTxWarp>
          <a:scene3d>
            <a:camera prst="legacyPerspectiveBottomRight">
              <a:rot lat="0" lon="21239998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DCEBF5"/>
                  </a:gs>
                  <a:gs pos="8000">
                    <a:srgbClr val="83A7C3"/>
                  </a:gs>
                  <a:gs pos="13000">
                    <a:srgbClr val="768FB9"/>
                  </a:gs>
                  <a:gs pos="21001">
                    <a:srgbClr val="83A7C3"/>
                  </a:gs>
                  <a:gs pos="52000">
                    <a:srgbClr val="FFFFFF"/>
                  </a:gs>
                  <a:gs pos="56000">
                    <a:srgbClr val="9C6563"/>
                  </a:gs>
                  <a:gs pos="58000">
                    <a:srgbClr val="80302D"/>
                  </a:gs>
                  <a:gs pos="71001">
                    <a:srgbClr val="C0524E"/>
                  </a:gs>
                  <a:gs pos="94000">
                    <a:srgbClr val="EBDAD4"/>
                  </a:gs>
                  <a:gs pos="100000">
                    <a:srgbClr val="55261C"/>
                  </a:gs>
                </a:gsLst>
                <a:lin ang="5400000" scaled="1"/>
              </a:gradFill>
              <a:latin typeface="Copperplate Gothic Bold"/>
              <a:cs typeface="Copperplate Gothic Bold"/>
            </a:rPr>
            <a:t>Perceptron</a:t>
          </a:r>
        </a:p>
      </xdr:txBody>
    </xdr:sp>
    <xdr:clientData/>
  </xdr:twoCellAnchor>
  <xdr:twoCellAnchor>
    <xdr:from>
      <xdr:col>5</xdr:col>
      <xdr:colOff>47625</xdr:colOff>
      <xdr:row>10</xdr:row>
      <xdr:rowOff>19050</xdr:rowOff>
    </xdr:from>
    <xdr:to>
      <xdr:col>6</xdr:col>
      <xdr:colOff>209550</xdr:colOff>
      <xdr:row>10</xdr:row>
      <xdr:rowOff>152400</xdr:rowOff>
    </xdr:to>
    <xdr:sp>
      <xdr:nvSpPr>
        <xdr:cNvPr id="2" name="AutoShape 16"/>
        <xdr:cNvSpPr>
          <a:spLocks/>
        </xdr:cNvSpPr>
      </xdr:nvSpPr>
      <xdr:spPr>
        <a:xfrm rot="5418621">
          <a:off x="1190625" y="2743200"/>
          <a:ext cx="390525" cy="133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Feathered">
      <a:dk1>
        <a:sysClr val="windowText" lastClr="000000"/>
      </a:dk1>
      <a:lt1>
        <a:sysClr val="window" lastClr="FFFFFF"/>
      </a:lt1>
      <a:dk2>
        <a:srgbClr val="121316"/>
      </a:dk2>
      <a:lt2>
        <a:srgbClr val="FEFCF7"/>
      </a:lt2>
      <a:accent1>
        <a:srgbClr val="606372"/>
      </a:accent1>
      <a:accent2>
        <a:srgbClr val="79A8A4"/>
      </a:accent2>
      <a:accent3>
        <a:srgbClr val="B2AD8F"/>
      </a:accent3>
      <a:accent4>
        <a:srgbClr val="AD8082"/>
      </a:accent4>
      <a:accent5>
        <a:srgbClr val="DEC18C"/>
      </a:accent5>
      <a:accent6>
        <a:srgbClr val="92A185"/>
      </a:accent6>
      <a:hlink>
        <a:srgbClr val="85C4D2"/>
      </a:hlink>
      <a:folHlink>
        <a:srgbClr val="8E8CA7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40"/>
  <sheetViews>
    <sheetView showRowColHeaders="0" tabSelected="1" zoomScale="118" zoomScaleNormal="118" zoomScalePageLayoutView="0" workbookViewId="0" topLeftCell="A1">
      <selection activeCell="S7" sqref="S7"/>
    </sheetView>
  </sheetViews>
  <sheetFormatPr defaultColWidth="9.7109375" defaultRowHeight="12.75"/>
  <cols>
    <col min="1" max="8" width="3.421875" style="0" customWidth="1"/>
    <col min="9" max="9" width="9.7109375" style="0" customWidth="1"/>
    <col min="10" max="10" width="9.57421875" style="0" customWidth="1"/>
    <col min="11" max="11" width="9.7109375" style="0" customWidth="1"/>
    <col min="12" max="12" width="6.57421875" style="0" customWidth="1"/>
    <col min="13" max="13" width="9.7109375" style="0" customWidth="1"/>
    <col min="14" max="14" width="6.28125" style="0" customWidth="1"/>
    <col min="15" max="15" width="8.421875" style="0" customWidth="1"/>
    <col min="16" max="16" width="3.00390625" style="0" customWidth="1"/>
    <col min="17" max="17" width="8.7109375" style="0" customWidth="1"/>
  </cols>
  <sheetData>
    <row r="1" spans="1:22" ht="95.25" customHeight="1" thickBo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13"/>
      <c r="S1" s="13"/>
      <c r="T1" s="13"/>
      <c r="U1" s="13"/>
      <c r="V1" s="13"/>
    </row>
    <row r="2" spans="1:23" ht="14.25" thickBot="1" thickTop="1">
      <c r="A2" s="36"/>
      <c r="B2" s="26">
        <v>1</v>
      </c>
      <c r="C2" s="27">
        <v>1</v>
      </c>
      <c r="D2" s="27">
        <v>1</v>
      </c>
      <c r="E2" s="27">
        <v>1</v>
      </c>
      <c r="F2" s="27">
        <v>1</v>
      </c>
      <c r="G2" s="27">
        <v>-1</v>
      </c>
      <c r="H2" s="28">
        <v>-1</v>
      </c>
      <c r="I2" s="25"/>
      <c r="J2" s="11" t="s">
        <v>10</v>
      </c>
      <c r="K2" s="48" t="s">
        <v>21</v>
      </c>
      <c r="L2" s="12" t="s">
        <v>15</v>
      </c>
      <c r="M2" s="49" t="s">
        <v>22</v>
      </c>
      <c r="N2" s="13"/>
      <c r="O2" s="47" t="s">
        <v>17</v>
      </c>
      <c r="P2" s="13"/>
      <c r="Q2" s="47" t="s">
        <v>20</v>
      </c>
      <c r="R2" s="13"/>
      <c r="S2" s="13"/>
      <c r="T2" s="13"/>
      <c r="U2" s="13"/>
      <c r="V2" s="13"/>
      <c r="W2" s="13"/>
    </row>
    <row r="3" spans="1:23" ht="13.5" thickBot="1">
      <c r="A3" s="36"/>
      <c r="B3" s="29">
        <v>-1</v>
      </c>
      <c r="C3" s="30">
        <v>1</v>
      </c>
      <c r="D3" s="30">
        <v>-1</v>
      </c>
      <c r="E3" s="30">
        <v>-1</v>
      </c>
      <c r="F3" s="30">
        <v>-1</v>
      </c>
      <c r="G3" s="30">
        <v>1</v>
      </c>
      <c r="H3" s="31">
        <v>-1</v>
      </c>
      <c r="I3" s="25"/>
      <c r="J3" s="37" t="s">
        <v>0</v>
      </c>
      <c r="K3" s="38">
        <f>'Neuron A'!B$22+L3</f>
        <v>-44</v>
      </c>
      <c r="L3" s="38">
        <v>0</v>
      </c>
      <c r="M3" s="50">
        <f>IF(K3&gt;0,1,-1)</f>
        <v>-1</v>
      </c>
      <c r="N3" s="13"/>
      <c r="O3" s="42" t="str">
        <f>Resultado(M3:M9)</f>
        <v>D</v>
      </c>
      <c r="P3" s="13"/>
      <c r="Q3" s="14">
        <v>1</v>
      </c>
      <c r="R3" s="13"/>
      <c r="S3" s="13"/>
      <c r="T3" s="13"/>
      <c r="U3" s="13"/>
      <c r="V3" s="13"/>
      <c r="W3" s="13"/>
    </row>
    <row r="4" spans="1:23" ht="13.5" thickBot="1">
      <c r="A4" s="36">
        <v>-1</v>
      </c>
      <c r="B4" s="29">
        <v>-1</v>
      </c>
      <c r="C4" s="30">
        <v>1</v>
      </c>
      <c r="D4" s="30">
        <v>-1</v>
      </c>
      <c r="E4" s="30">
        <v>-1</v>
      </c>
      <c r="F4" s="30">
        <v>-1</v>
      </c>
      <c r="G4" s="30">
        <v>-1</v>
      </c>
      <c r="H4" s="31">
        <v>1</v>
      </c>
      <c r="I4" s="25"/>
      <c r="J4" s="37" t="s">
        <v>1</v>
      </c>
      <c r="K4" s="39">
        <f>'Neuron B'!B$22+L4</f>
        <v>-39</v>
      </c>
      <c r="L4" s="39">
        <v>-1</v>
      </c>
      <c r="M4" s="50">
        <f aca="true" t="shared" si="0" ref="M4:M9">IF(K4&gt;0,1,-1)</f>
        <v>-1</v>
      </c>
      <c r="N4" s="13"/>
      <c r="O4" s="43"/>
      <c r="P4" s="13"/>
      <c r="Q4" s="13"/>
      <c r="R4" s="13"/>
      <c r="S4" s="13"/>
      <c r="T4" s="13"/>
      <c r="U4" s="13"/>
      <c r="V4" s="13"/>
      <c r="W4" s="13"/>
    </row>
    <row r="5" spans="1:23" ht="12.75">
      <c r="A5" s="36">
        <v>-1</v>
      </c>
      <c r="B5" s="29">
        <v>-1</v>
      </c>
      <c r="C5" s="30">
        <v>1</v>
      </c>
      <c r="D5" s="30">
        <v>-1</v>
      </c>
      <c r="E5" s="30">
        <v>-1</v>
      </c>
      <c r="F5" s="30">
        <v>-1</v>
      </c>
      <c r="G5" s="30">
        <v>-1</v>
      </c>
      <c r="H5" s="31">
        <v>1</v>
      </c>
      <c r="I5" s="25"/>
      <c r="J5" s="37" t="s">
        <v>2</v>
      </c>
      <c r="K5" s="39">
        <f>'Neuron C'!B$22+L5</f>
        <v>-56</v>
      </c>
      <c r="L5" s="39">
        <v>0</v>
      </c>
      <c r="M5" s="50">
        <f t="shared" si="0"/>
        <v>-1</v>
      </c>
      <c r="N5" s="13"/>
      <c r="O5" s="13"/>
      <c r="P5" s="13"/>
      <c r="Q5" s="13"/>
      <c r="R5" s="13"/>
      <c r="S5" s="13"/>
      <c r="T5" s="13"/>
      <c r="U5" s="13"/>
      <c r="V5" s="13"/>
      <c r="W5" s="13"/>
    </row>
    <row r="6" spans="1:23" ht="12.75">
      <c r="A6" s="36">
        <v>-1</v>
      </c>
      <c r="B6" s="29">
        <v>-1</v>
      </c>
      <c r="C6" s="30">
        <v>1</v>
      </c>
      <c r="D6" s="30">
        <v>-1</v>
      </c>
      <c r="E6" s="30">
        <v>-1</v>
      </c>
      <c r="F6" s="30">
        <v>-1</v>
      </c>
      <c r="G6" s="30">
        <v>-1</v>
      </c>
      <c r="H6" s="31">
        <v>1</v>
      </c>
      <c r="I6" s="25"/>
      <c r="J6" s="37" t="s">
        <v>3</v>
      </c>
      <c r="K6" s="39">
        <f>'Neuron D'!B$22+L6</f>
        <v>43</v>
      </c>
      <c r="L6" s="39">
        <v>0</v>
      </c>
      <c r="M6" s="50">
        <f t="shared" si="0"/>
        <v>1</v>
      </c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12.75">
      <c r="A7" s="36">
        <v>-1</v>
      </c>
      <c r="B7" s="29">
        <v>-1</v>
      </c>
      <c r="C7" s="30">
        <v>1</v>
      </c>
      <c r="D7" s="30">
        <v>-1</v>
      </c>
      <c r="E7" s="30">
        <v>-1</v>
      </c>
      <c r="F7" s="30">
        <v>-1</v>
      </c>
      <c r="G7" s="30">
        <v>-1</v>
      </c>
      <c r="H7" s="31">
        <v>1</v>
      </c>
      <c r="I7" s="25"/>
      <c r="J7" s="37" t="s">
        <v>4</v>
      </c>
      <c r="K7" s="39">
        <f>'Neuron E'!B$22+L7</f>
        <v>-17</v>
      </c>
      <c r="L7" s="39">
        <v>0</v>
      </c>
      <c r="M7" s="50">
        <f t="shared" si="0"/>
        <v>-1</v>
      </c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1:23" ht="12.75">
      <c r="A8" s="36">
        <v>-1</v>
      </c>
      <c r="B8" s="29">
        <v>-1</v>
      </c>
      <c r="C8" s="30">
        <v>1</v>
      </c>
      <c r="D8" s="30">
        <v>-1</v>
      </c>
      <c r="E8" s="30">
        <v>-1</v>
      </c>
      <c r="F8" s="30">
        <v>-1</v>
      </c>
      <c r="G8" s="30">
        <v>-1</v>
      </c>
      <c r="H8" s="31">
        <v>1</v>
      </c>
      <c r="I8" s="25"/>
      <c r="J8" s="37" t="s">
        <v>5</v>
      </c>
      <c r="K8" s="39">
        <f>'Neuron J'!B$22+L8</f>
        <v>-28</v>
      </c>
      <c r="L8" s="39">
        <v>0</v>
      </c>
      <c r="M8" s="50">
        <f t="shared" si="0"/>
        <v>-1</v>
      </c>
      <c r="N8" s="13"/>
      <c r="O8" s="13"/>
      <c r="P8" s="13"/>
      <c r="Q8" s="13"/>
      <c r="R8" s="13"/>
      <c r="S8" s="13"/>
      <c r="T8" s="13"/>
      <c r="U8" s="13"/>
      <c r="V8" s="13"/>
      <c r="W8" s="13"/>
    </row>
    <row r="9" spans="1:23" ht="13.5" thickBot="1">
      <c r="A9" s="36">
        <v>-1</v>
      </c>
      <c r="B9" s="29">
        <v>-1</v>
      </c>
      <c r="C9" s="30">
        <v>1</v>
      </c>
      <c r="D9" s="30">
        <v>-1</v>
      </c>
      <c r="E9" s="30">
        <v>-1</v>
      </c>
      <c r="F9" s="30">
        <v>-1</v>
      </c>
      <c r="G9" s="30">
        <v>1</v>
      </c>
      <c r="H9" s="31">
        <v>-1</v>
      </c>
      <c r="I9" s="25"/>
      <c r="J9" s="40" t="s">
        <v>13</v>
      </c>
      <c r="K9" s="41">
        <f>'Neuron K'!B$22+L9</f>
        <v>-28</v>
      </c>
      <c r="L9" s="41">
        <v>0</v>
      </c>
      <c r="M9" s="51">
        <f t="shared" si="0"/>
        <v>-1</v>
      </c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2" ht="13.5" thickBot="1">
      <c r="A10" s="36">
        <v>-1</v>
      </c>
      <c r="B10" s="32">
        <v>1</v>
      </c>
      <c r="C10" s="33">
        <v>1</v>
      </c>
      <c r="D10" s="33">
        <v>1</v>
      </c>
      <c r="E10" s="33">
        <v>1</v>
      </c>
      <c r="F10" s="33">
        <v>1</v>
      </c>
      <c r="G10" s="33">
        <v>-1</v>
      </c>
      <c r="H10" s="34">
        <v>-1</v>
      </c>
      <c r="I10" s="25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</row>
    <row r="11" spans="1:22" ht="13.5" thickTop="1">
      <c r="A11" s="25"/>
      <c r="B11" s="25"/>
      <c r="C11" s="25"/>
      <c r="D11" s="25"/>
      <c r="E11" s="25"/>
      <c r="F11" s="25"/>
      <c r="G11" s="25"/>
      <c r="H11" s="25"/>
      <c r="I11" s="25"/>
      <c r="K11" s="15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</row>
    <row r="12" spans="1:22" ht="12.75">
      <c r="A12" s="13"/>
      <c r="B12" s="13"/>
      <c r="C12" s="13"/>
      <c r="D12" s="13"/>
      <c r="E12" s="13"/>
      <c r="F12" s="13"/>
      <c r="G12" s="15"/>
      <c r="H12" s="13"/>
      <c r="I12" s="13"/>
      <c r="J12" s="46" t="s">
        <v>18</v>
      </c>
      <c r="K12" s="13">
        <v>1</v>
      </c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</row>
    <row r="13" spans="1:22" ht="12.75">
      <c r="A13" s="13"/>
      <c r="B13" s="13"/>
      <c r="C13" s="13"/>
      <c r="D13" s="13"/>
      <c r="E13" s="13"/>
      <c r="F13" s="13"/>
      <c r="G13" s="13"/>
      <c r="H13" s="13"/>
      <c r="I13" s="13"/>
      <c r="J13" s="46" t="s">
        <v>19</v>
      </c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4" spans="1:22" ht="12.75">
      <c r="A14" s="13"/>
      <c r="B14" s="13"/>
      <c r="C14" s="13"/>
      <c r="D14" s="13"/>
      <c r="E14" s="13"/>
      <c r="F14" s="13"/>
      <c r="G14" s="13"/>
      <c r="H14" s="13"/>
      <c r="I14" s="35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 spans="1:22" ht="12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pans="1:22" ht="12.7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1:22" ht="12.75">
      <c r="A17" s="13"/>
      <c r="B17" s="13"/>
      <c r="C17" s="13"/>
      <c r="D17" s="13"/>
      <c r="E17" s="13"/>
      <c r="F17" s="13"/>
      <c r="G17" s="13"/>
      <c r="H17" s="13"/>
      <c r="I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1:22" ht="12.7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</row>
    <row r="19" spans="1:22" ht="12.7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</row>
    <row r="20" spans="1:22" ht="12.7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1:22" ht="12.7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</row>
    <row r="22" spans="1:22" ht="12.7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</row>
    <row r="23" spans="1:22" ht="12.7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</row>
    <row r="24" spans="1:22" ht="12.7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</row>
    <row r="25" spans="1:22" ht="12.7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spans="1:22" ht="12.7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2" ht="12.7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</row>
    <row r="28" spans="1:22" ht="12.7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</row>
    <row r="29" spans="1:22" ht="12.7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</row>
    <row r="30" spans="1:22" ht="12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</row>
    <row r="31" spans="1:22" ht="12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</row>
    <row r="32" spans="1:22" ht="12.7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</row>
    <row r="33" spans="1:22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</row>
    <row r="34" spans="1:22" ht="12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 spans="1:22" ht="12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spans="1:22" ht="12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1:22" ht="12.7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spans="1:22" ht="12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spans="1:22" ht="12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  <row r="40" spans="1:22" ht="12.7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</row>
  </sheetData>
  <sheetProtection/>
  <mergeCells count="2">
    <mergeCell ref="O3:O4"/>
    <mergeCell ref="A1:Q1"/>
  </mergeCell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X33"/>
  <sheetViews>
    <sheetView showRowColHeaders="0" zoomScale="75" zoomScaleNormal="75" zoomScalePageLayoutView="0" workbookViewId="0" topLeftCell="A1">
      <selection activeCell="Y33" sqref="Y33"/>
    </sheetView>
  </sheetViews>
  <sheetFormatPr defaultColWidth="0" defaultRowHeight="12.75"/>
  <cols>
    <col min="1" max="1" width="9.140625" style="0" customWidth="1"/>
    <col min="2" max="24" width="4.00390625" style="0" customWidth="1"/>
    <col min="25" max="25" width="9.140625" style="0" customWidth="1"/>
    <col min="26" max="255" width="0" style="0" hidden="1" customWidth="1"/>
    <col min="256" max="16384" width="5.421875" style="0" hidden="1" customWidth="1"/>
  </cols>
  <sheetData>
    <row r="2" spans="2:18" ht="13.5" thickBot="1">
      <c r="B2" t="s">
        <v>0</v>
      </c>
      <c r="J2" t="s">
        <v>1</v>
      </c>
      <c r="R2" t="s">
        <v>2</v>
      </c>
    </row>
    <row r="3" spans="2:24" ht="12.75">
      <c r="B3" s="16">
        <v>-1</v>
      </c>
      <c r="C3" s="17">
        <v>-1</v>
      </c>
      <c r="D3" s="17">
        <v>1</v>
      </c>
      <c r="E3" s="17">
        <v>1</v>
      </c>
      <c r="F3" s="17">
        <v>-1</v>
      </c>
      <c r="G3" s="17">
        <v>-1</v>
      </c>
      <c r="H3" s="18">
        <v>-1</v>
      </c>
      <c r="I3" s="1"/>
      <c r="J3" s="16">
        <v>1</v>
      </c>
      <c r="K3" s="17">
        <v>1</v>
      </c>
      <c r="L3" s="17">
        <v>1</v>
      </c>
      <c r="M3" s="17">
        <v>1</v>
      </c>
      <c r="N3" s="17">
        <v>1</v>
      </c>
      <c r="O3" s="17">
        <v>1</v>
      </c>
      <c r="P3" s="18">
        <v>-1</v>
      </c>
      <c r="R3" s="16">
        <v>-1</v>
      </c>
      <c r="S3" s="17">
        <v>-1</v>
      </c>
      <c r="T3" s="17">
        <v>1</v>
      </c>
      <c r="U3" s="17">
        <v>1</v>
      </c>
      <c r="V3" s="17">
        <v>1</v>
      </c>
      <c r="W3" s="17">
        <v>1</v>
      </c>
      <c r="X3" s="18">
        <v>-1</v>
      </c>
    </row>
    <row r="4" spans="2:24" ht="12.75">
      <c r="B4" s="19">
        <v>-1</v>
      </c>
      <c r="C4" s="20">
        <v>-1</v>
      </c>
      <c r="D4" s="20">
        <v>-1</v>
      </c>
      <c r="E4" s="20">
        <v>1</v>
      </c>
      <c r="F4" s="20">
        <v>-1</v>
      </c>
      <c r="G4" s="20">
        <v>-1</v>
      </c>
      <c r="H4" s="21">
        <v>-1</v>
      </c>
      <c r="I4" s="1"/>
      <c r="J4" s="19">
        <v>-1</v>
      </c>
      <c r="K4" s="20">
        <v>1</v>
      </c>
      <c r="L4" s="20">
        <v>-1</v>
      </c>
      <c r="M4" s="20">
        <v>-1</v>
      </c>
      <c r="N4" s="20">
        <v>-1</v>
      </c>
      <c r="O4" s="20">
        <v>-1</v>
      </c>
      <c r="P4" s="21">
        <v>1</v>
      </c>
      <c r="R4" s="19">
        <v>-1</v>
      </c>
      <c r="S4" s="20">
        <v>1</v>
      </c>
      <c r="T4" s="20">
        <v>-1</v>
      </c>
      <c r="U4" s="20">
        <v>-1</v>
      </c>
      <c r="V4" s="20">
        <v>-1</v>
      </c>
      <c r="W4" s="20">
        <v>-1</v>
      </c>
      <c r="X4" s="21">
        <v>1</v>
      </c>
    </row>
    <row r="5" spans="2:24" ht="12.75">
      <c r="B5" s="19">
        <v>-1</v>
      </c>
      <c r="C5" s="20">
        <v>-1</v>
      </c>
      <c r="D5" s="20">
        <v>1</v>
      </c>
      <c r="E5" s="20">
        <v>1</v>
      </c>
      <c r="F5" s="20">
        <v>1</v>
      </c>
      <c r="G5" s="20">
        <v>-1</v>
      </c>
      <c r="H5" s="21">
        <v>-1</v>
      </c>
      <c r="I5" s="1"/>
      <c r="J5" s="19">
        <v>-1</v>
      </c>
      <c r="K5" s="20">
        <v>1</v>
      </c>
      <c r="L5" s="20">
        <v>-1</v>
      </c>
      <c r="M5" s="20">
        <v>-1</v>
      </c>
      <c r="N5" s="20">
        <v>-1</v>
      </c>
      <c r="O5" s="20">
        <v>-1</v>
      </c>
      <c r="P5" s="21">
        <v>1</v>
      </c>
      <c r="R5" s="19">
        <v>1</v>
      </c>
      <c r="S5" s="20">
        <v>-1</v>
      </c>
      <c r="T5" s="20">
        <v>-1</v>
      </c>
      <c r="U5" s="20">
        <v>-1</v>
      </c>
      <c r="V5" s="20">
        <v>-1</v>
      </c>
      <c r="W5" s="20">
        <v>-1</v>
      </c>
      <c r="X5" s="21">
        <v>-1</v>
      </c>
    </row>
    <row r="6" spans="2:24" ht="12.75">
      <c r="B6" s="19">
        <v>-1</v>
      </c>
      <c r="C6" s="20">
        <v>-1</v>
      </c>
      <c r="D6" s="20">
        <v>1</v>
      </c>
      <c r="E6" s="20">
        <v>-1</v>
      </c>
      <c r="F6" s="20">
        <v>1</v>
      </c>
      <c r="G6" s="20">
        <v>-1</v>
      </c>
      <c r="H6" s="21">
        <v>-1</v>
      </c>
      <c r="I6" s="1"/>
      <c r="J6" s="19">
        <v>-1</v>
      </c>
      <c r="K6" s="20">
        <v>1</v>
      </c>
      <c r="L6" s="20">
        <v>-1</v>
      </c>
      <c r="M6" s="20">
        <v>-1</v>
      </c>
      <c r="N6" s="20">
        <v>-1</v>
      </c>
      <c r="O6" s="20">
        <v>-1</v>
      </c>
      <c r="P6" s="21">
        <v>1</v>
      </c>
      <c r="R6" s="19">
        <v>1</v>
      </c>
      <c r="S6" s="20">
        <v>-1</v>
      </c>
      <c r="T6" s="20">
        <v>-1</v>
      </c>
      <c r="U6" s="20">
        <v>-1</v>
      </c>
      <c r="V6" s="20">
        <v>-1</v>
      </c>
      <c r="W6" s="20">
        <v>-1</v>
      </c>
      <c r="X6" s="21">
        <v>-1</v>
      </c>
    </row>
    <row r="7" spans="2:24" ht="12.75">
      <c r="B7" s="19">
        <v>-1</v>
      </c>
      <c r="C7" s="20">
        <v>-1</v>
      </c>
      <c r="D7" s="20">
        <v>1</v>
      </c>
      <c r="E7" s="20">
        <v>-1</v>
      </c>
      <c r="F7" s="20">
        <v>1</v>
      </c>
      <c r="G7" s="20">
        <v>-1</v>
      </c>
      <c r="H7" s="21">
        <v>-1</v>
      </c>
      <c r="I7" s="1"/>
      <c r="J7" s="19">
        <v>-1</v>
      </c>
      <c r="K7" s="20">
        <v>1</v>
      </c>
      <c r="L7" s="20">
        <v>1</v>
      </c>
      <c r="M7" s="20">
        <v>1</v>
      </c>
      <c r="N7" s="20">
        <v>1</v>
      </c>
      <c r="O7" s="20">
        <v>1</v>
      </c>
      <c r="P7" s="21">
        <v>-1</v>
      </c>
      <c r="R7" s="19">
        <v>1</v>
      </c>
      <c r="S7" s="20">
        <v>-1</v>
      </c>
      <c r="T7" s="20">
        <v>-1</v>
      </c>
      <c r="U7" s="20">
        <v>-1</v>
      </c>
      <c r="V7" s="20">
        <v>-1</v>
      </c>
      <c r="W7" s="20">
        <v>-1</v>
      </c>
      <c r="X7" s="21">
        <v>-1</v>
      </c>
    </row>
    <row r="8" spans="2:24" ht="12.75">
      <c r="B8" s="19">
        <v>-1</v>
      </c>
      <c r="C8" s="20">
        <v>1</v>
      </c>
      <c r="D8" s="20">
        <v>1</v>
      </c>
      <c r="E8" s="20">
        <v>1</v>
      </c>
      <c r="F8" s="20">
        <v>1</v>
      </c>
      <c r="G8" s="20">
        <v>1</v>
      </c>
      <c r="H8" s="21">
        <v>-1</v>
      </c>
      <c r="I8" s="1"/>
      <c r="J8" s="19">
        <v>-1</v>
      </c>
      <c r="K8" s="20">
        <v>1</v>
      </c>
      <c r="L8" s="20">
        <v>-1</v>
      </c>
      <c r="M8" s="20">
        <v>-1</v>
      </c>
      <c r="N8" s="20">
        <v>-1</v>
      </c>
      <c r="O8" s="20">
        <v>-1</v>
      </c>
      <c r="P8" s="21">
        <v>1</v>
      </c>
      <c r="R8" s="19">
        <v>1</v>
      </c>
      <c r="S8" s="20">
        <v>-1</v>
      </c>
      <c r="T8" s="20">
        <v>-1</v>
      </c>
      <c r="U8" s="20">
        <v>-1</v>
      </c>
      <c r="V8" s="20">
        <v>-1</v>
      </c>
      <c r="W8" s="20">
        <v>-1</v>
      </c>
      <c r="X8" s="21">
        <v>-1</v>
      </c>
    </row>
    <row r="9" spans="2:24" ht="12.75">
      <c r="B9" s="19">
        <v>-1</v>
      </c>
      <c r="C9" s="20">
        <v>1</v>
      </c>
      <c r="D9" s="20">
        <v>-1</v>
      </c>
      <c r="E9" s="20">
        <v>-1</v>
      </c>
      <c r="F9" s="20">
        <v>-1</v>
      </c>
      <c r="G9" s="20">
        <v>1</v>
      </c>
      <c r="H9" s="21">
        <v>-1</v>
      </c>
      <c r="I9" s="1"/>
      <c r="J9" s="19">
        <v>-1</v>
      </c>
      <c r="K9" s="20">
        <v>1</v>
      </c>
      <c r="L9" s="20">
        <v>-1</v>
      </c>
      <c r="M9" s="20">
        <v>-1</v>
      </c>
      <c r="N9" s="20">
        <v>-1</v>
      </c>
      <c r="O9" s="20">
        <v>-1</v>
      </c>
      <c r="P9" s="21">
        <v>1</v>
      </c>
      <c r="R9" s="19">
        <v>1</v>
      </c>
      <c r="S9" s="20">
        <v>-1</v>
      </c>
      <c r="T9" s="20">
        <v>-1</v>
      </c>
      <c r="U9" s="20">
        <v>-1</v>
      </c>
      <c r="V9" s="20">
        <v>-1</v>
      </c>
      <c r="W9" s="20">
        <v>-1</v>
      </c>
      <c r="X9" s="21">
        <v>-1</v>
      </c>
    </row>
    <row r="10" spans="2:24" ht="12.75">
      <c r="B10" s="19">
        <v>-1</v>
      </c>
      <c r="C10" s="20">
        <v>1</v>
      </c>
      <c r="D10" s="20">
        <v>-1</v>
      </c>
      <c r="E10" s="20">
        <v>-1</v>
      </c>
      <c r="F10" s="20">
        <v>-1</v>
      </c>
      <c r="G10" s="20">
        <v>1</v>
      </c>
      <c r="H10" s="21">
        <v>-1</v>
      </c>
      <c r="I10" s="1"/>
      <c r="J10" s="19">
        <v>-1</v>
      </c>
      <c r="K10" s="20">
        <v>1</v>
      </c>
      <c r="L10" s="20">
        <v>-1</v>
      </c>
      <c r="M10" s="20">
        <v>-1</v>
      </c>
      <c r="N10" s="20">
        <v>-1</v>
      </c>
      <c r="O10" s="20">
        <v>-1</v>
      </c>
      <c r="P10" s="21">
        <v>1</v>
      </c>
      <c r="R10" s="19">
        <v>-1</v>
      </c>
      <c r="S10" s="20">
        <v>1</v>
      </c>
      <c r="T10" s="20">
        <v>-1</v>
      </c>
      <c r="U10" s="20">
        <v>-1</v>
      </c>
      <c r="V10" s="20">
        <v>-1</v>
      </c>
      <c r="W10" s="20">
        <v>-1</v>
      </c>
      <c r="X10" s="21">
        <v>1</v>
      </c>
    </row>
    <row r="11" spans="2:24" ht="13.5" thickBot="1">
      <c r="B11" s="22">
        <v>1</v>
      </c>
      <c r="C11" s="23">
        <v>1</v>
      </c>
      <c r="D11" s="23">
        <v>1</v>
      </c>
      <c r="E11" s="23">
        <v>-1</v>
      </c>
      <c r="F11" s="23">
        <v>1</v>
      </c>
      <c r="G11" s="23">
        <v>1</v>
      </c>
      <c r="H11" s="24">
        <v>1</v>
      </c>
      <c r="I11" s="1"/>
      <c r="J11" s="22">
        <v>1</v>
      </c>
      <c r="K11" s="23">
        <v>1</v>
      </c>
      <c r="L11" s="23">
        <v>1</v>
      </c>
      <c r="M11" s="23">
        <v>1</v>
      </c>
      <c r="N11" s="23">
        <v>1</v>
      </c>
      <c r="O11" s="23">
        <v>1</v>
      </c>
      <c r="P11" s="24">
        <v>-1</v>
      </c>
      <c r="R11" s="22">
        <v>-1</v>
      </c>
      <c r="S11" s="23">
        <v>-1</v>
      </c>
      <c r="T11" s="23">
        <v>1</v>
      </c>
      <c r="U11" s="23">
        <v>1</v>
      </c>
      <c r="V11" s="23">
        <v>1</v>
      </c>
      <c r="W11" s="23">
        <v>1</v>
      </c>
      <c r="X11" s="24">
        <v>-1</v>
      </c>
    </row>
    <row r="13" spans="2:18" ht="13.5" thickBot="1">
      <c r="B13" t="s">
        <v>3</v>
      </c>
      <c r="J13" t="s">
        <v>4</v>
      </c>
      <c r="R13" t="s">
        <v>5</v>
      </c>
    </row>
    <row r="14" spans="2:24" ht="12.75">
      <c r="B14" s="16">
        <v>1</v>
      </c>
      <c r="C14" s="17">
        <v>1</v>
      </c>
      <c r="D14" s="17">
        <v>1</v>
      </c>
      <c r="E14" s="17">
        <v>1</v>
      </c>
      <c r="F14" s="17">
        <v>1</v>
      </c>
      <c r="G14" s="17">
        <v>-1</v>
      </c>
      <c r="H14" s="18">
        <v>-1</v>
      </c>
      <c r="I14" s="1"/>
      <c r="J14" s="16">
        <v>-1</v>
      </c>
      <c r="K14" s="17">
        <v>1</v>
      </c>
      <c r="L14" s="17">
        <v>1</v>
      </c>
      <c r="M14" s="17">
        <v>1</v>
      </c>
      <c r="N14" s="17">
        <v>1</v>
      </c>
      <c r="O14" s="17">
        <v>1</v>
      </c>
      <c r="P14" s="18">
        <v>-1</v>
      </c>
      <c r="Q14" s="1"/>
      <c r="R14" s="16">
        <v>-1</v>
      </c>
      <c r="S14" s="17">
        <v>-1</v>
      </c>
      <c r="T14" s="17">
        <v>-1</v>
      </c>
      <c r="U14" s="17">
        <v>-1</v>
      </c>
      <c r="V14" s="17">
        <v>1</v>
      </c>
      <c r="W14" s="17">
        <v>-1</v>
      </c>
      <c r="X14" s="18">
        <v>-1</v>
      </c>
    </row>
    <row r="15" spans="2:24" ht="12.75">
      <c r="B15" s="19">
        <v>-1</v>
      </c>
      <c r="C15" s="20">
        <v>1</v>
      </c>
      <c r="D15" s="20">
        <v>-1</v>
      </c>
      <c r="E15" s="20">
        <v>-1</v>
      </c>
      <c r="F15" s="20">
        <v>-1</v>
      </c>
      <c r="G15" s="20">
        <v>1</v>
      </c>
      <c r="H15" s="21">
        <v>-1</v>
      </c>
      <c r="I15" s="1"/>
      <c r="J15" s="19">
        <v>-1</v>
      </c>
      <c r="K15" s="20">
        <v>1</v>
      </c>
      <c r="L15" s="20">
        <v>-1</v>
      </c>
      <c r="M15" s="20">
        <v>-1</v>
      </c>
      <c r="N15" s="20">
        <v>-1</v>
      </c>
      <c r="O15" s="20">
        <v>-1</v>
      </c>
      <c r="P15" s="21">
        <v>-1</v>
      </c>
      <c r="Q15" s="1"/>
      <c r="R15" s="19">
        <v>-1</v>
      </c>
      <c r="S15" s="20">
        <v>-1</v>
      </c>
      <c r="T15" s="20">
        <v>-1</v>
      </c>
      <c r="U15" s="20">
        <v>-1</v>
      </c>
      <c r="V15" s="20">
        <v>1</v>
      </c>
      <c r="W15" s="20">
        <v>-1</v>
      </c>
      <c r="X15" s="21">
        <v>-1</v>
      </c>
    </row>
    <row r="16" spans="2:24" ht="12.75">
      <c r="B16" s="19">
        <v>-1</v>
      </c>
      <c r="C16" s="20">
        <v>1</v>
      </c>
      <c r="D16" s="20">
        <v>-1</v>
      </c>
      <c r="E16" s="20">
        <v>-1</v>
      </c>
      <c r="F16" s="20">
        <v>-1</v>
      </c>
      <c r="G16" s="20">
        <v>-1</v>
      </c>
      <c r="H16" s="21">
        <v>1</v>
      </c>
      <c r="I16" s="1"/>
      <c r="J16" s="19">
        <v>-1</v>
      </c>
      <c r="K16" s="20">
        <v>1</v>
      </c>
      <c r="L16" s="20">
        <v>-1</v>
      </c>
      <c r="M16" s="20">
        <v>-1</v>
      </c>
      <c r="N16" s="20">
        <v>-1</v>
      </c>
      <c r="O16" s="20">
        <v>-1</v>
      </c>
      <c r="P16" s="21">
        <v>-1</v>
      </c>
      <c r="Q16" s="1"/>
      <c r="R16" s="19">
        <v>-1</v>
      </c>
      <c r="S16" s="20">
        <v>-1</v>
      </c>
      <c r="T16" s="20">
        <v>-1</v>
      </c>
      <c r="U16" s="20">
        <v>-1</v>
      </c>
      <c r="V16" s="20">
        <v>1</v>
      </c>
      <c r="W16" s="20">
        <v>-1</v>
      </c>
      <c r="X16" s="21">
        <v>-1</v>
      </c>
    </row>
    <row r="17" spans="2:24" ht="12.75">
      <c r="B17" s="19">
        <v>-1</v>
      </c>
      <c r="C17" s="20">
        <v>1</v>
      </c>
      <c r="D17" s="20">
        <v>-1</v>
      </c>
      <c r="E17" s="20">
        <v>-1</v>
      </c>
      <c r="F17" s="20">
        <v>-1</v>
      </c>
      <c r="G17" s="20">
        <v>-1</v>
      </c>
      <c r="H17" s="21">
        <v>1</v>
      </c>
      <c r="I17" s="1"/>
      <c r="J17" s="19">
        <v>-1</v>
      </c>
      <c r="K17" s="20">
        <v>1</v>
      </c>
      <c r="L17" s="20">
        <v>-1</v>
      </c>
      <c r="M17" s="20">
        <v>-1</v>
      </c>
      <c r="N17" s="20">
        <v>-1</v>
      </c>
      <c r="O17" s="20">
        <v>-1</v>
      </c>
      <c r="P17" s="21">
        <v>-1</v>
      </c>
      <c r="Q17" s="1"/>
      <c r="R17" s="19">
        <v>-1</v>
      </c>
      <c r="S17" s="20">
        <v>-1</v>
      </c>
      <c r="T17" s="20">
        <v>-1</v>
      </c>
      <c r="U17" s="20">
        <v>-1</v>
      </c>
      <c r="V17" s="20">
        <v>1</v>
      </c>
      <c r="W17" s="20">
        <v>-1</v>
      </c>
      <c r="X17" s="21">
        <v>-1</v>
      </c>
    </row>
    <row r="18" spans="2:24" ht="12.75">
      <c r="B18" s="19">
        <v>-1</v>
      </c>
      <c r="C18" s="20">
        <v>1</v>
      </c>
      <c r="D18" s="20">
        <v>-1</v>
      </c>
      <c r="E18" s="20">
        <v>-1</v>
      </c>
      <c r="F18" s="20">
        <v>-1</v>
      </c>
      <c r="G18" s="20">
        <v>-1</v>
      </c>
      <c r="H18" s="21">
        <v>1</v>
      </c>
      <c r="I18" s="1"/>
      <c r="J18" s="19">
        <v>-1</v>
      </c>
      <c r="K18" s="20">
        <v>1</v>
      </c>
      <c r="L18" s="20">
        <v>1</v>
      </c>
      <c r="M18" s="20">
        <v>1</v>
      </c>
      <c r="N18" s="20">
        <v>-1</v>
      </c>
      <c r="O18" s="20">
        <v>-1</v>
      </c>
      <c r="P18" s="21">
        <v>-1</v>
      </c>
      <c r="Q18" s="1"/>
      <c r="R18" s="19">
        <v>-1</v>
      </c>
      <c r="S18" s="20">
        <v>-1</v>
      </c>
      <c r="T18" s="20">
        <v>-1</v>
      </c>
      <c r="U18" s="20">
        <v>-1</v>
      </c>
      <c r="V18" s="20">
        <v>1</v>
      </c>
      <c r="W18" s="20">
        <v>-1</v>
      </c>
      <c r="X18" s="21">
        <v>-1</v>
      </c>
    </row>
    <row r="19" spans="2:24" ht="12.75">
      <c r="B19" s="19">
        <v>-1</v>
      </c>
      <c r="C19" s="20">
        <v>1</v>
      </c>
      <c r="D19" s="20">
        <v>-1</v>
      </c>
      <c r="E19" s="20">
        <v>-1</v>
      </c>
      <c r="F19" s="20">
        <v>-1</v>
      </c>
      <c r="G19" s="20">
        <v>-1</v>
      </c>
      <c r="H19" s="21">
        <v>1</v>
      </c>
      <c r="I19" s="1"/>
      <c r="J19" s="19">
        <v>-1</v>
      </c>
      <c r="K19" s="20">
        <v>1</v>
      </c>
      <c r="L19" s="20">
        <v>-1</v>
      </c>
      <c r="M19" s="20">
        <v>-1</v>
      </c>
      <c r="N19" s="20">
        <v>-1</v>
      </c>
      <c r="O19" s="20">
        <v>-1</v>
      </c>
      <c r="P19" s="21">
        <v>-1</v>
      </c>
      <c r="Q19" s="1"/>
      <c r="R19" s="19">
        <v>-1</v>
      </c>
      <c r="S19" s="20">
        <v>-1</v>
      </c>
      <c r="T19" s="20">
        <v>-1</v>
      </c>
      <c r="U19" s="20">
        <v>-1</v>
      </c>
      <c r="V19" s="20">
        <v>1</v>
      </c>
      <c r="W19" s="20">
        <v>-1</v>
      </c>
      <c r="X19" s="21">
        <v>-1</v>
      </c>
    </row>
    <row r="20" spans="2:24" ht="12.75">
      <c r="B20" s="19">
        <v>-1</v>
      </c>
      <c r="C20" s="20">
        <v>1</v>
      </c>
      <c r="D20" s="20">
        <v>-1</v>
      </c>
      <c r="E20" s="20">
        <v>-1</v>
      </c>
      <c r="F20" s="20">
        <v>-1</v>
      </c>
      <c r="G20" s="20">
        <v>-1</v>
      </c>
      <c r="H20" s="21">
        <v>1</v>
      </c>
      <c r="I20" s="1"/>
      <c r="J20" s="19">
        <v>-1</v>
      </c>
      <c r="K20" s="20">
        <v>1</v>
      </c>
      <c r="L20" s="20">
        <v>-1</v>
      </c>
      <c r="M20" s="20">
        <v>-1</v>
      </c>
      <c r="N20" s="20">
        <v>-1</v>
      </c>
      <c r="O20" s="20">
        <v>-1</v>
      </c>
      <c r="P20" s="21">
        <v>-1</v>
      </c>
      <c r="Q20" s="1"/>
      <c r="R20" s="19">
        <v>-1</v>
      </c>
      <c r="S20" s="20">
        <v>-1</v>
      </c>
      <c r="T20" s="20">
        <v>-1</v>
      </c>
      <c r="U20" s="20">
        <v>-1</v>
      </c>
      <c r="V20" s="20">
        <v>1</v>
      </c>
      <c r="W20" s="20">
        <v>-1</v>
      </c>
      <c r="X20" s="21">
        <v>-1</v>
      </c>
    </row>
    <row r="21" spans="2:24" ht="12.75">
      <c r="B21" s="19">
        <v>-1</v>
      </c>
      <c r="C21" s="20">
        <v>1</v>
      </c>
      <c r="D21" s="20">
        <v>-1</v>
      </c>
      <c r="E21" s="20">
        <v>-1</v>
      </c>
      <c r="F21" s="20">
        <v>-1</v>
      </c>
      <c r="G21" s="20">
        <v>1</v>
      </c>
      <c r="H21" s="21">
        <v>-1</v>
      </c>
      <c r="I21" s="1"/>
      <c r="J21" s="19">
        <v>-1</v>
      </c>
      <c r="K21" s="20">
        <v>1</v>
      </c>
      <c r="L21" s="20">
        <v>-1</v>
      </c>
      <c r="M21" s="20">
        <v>-1</v>
      </c>
      <c r="N21" s="20">
        <v>-1</v>
      </c>
      <c r="O21" s="20">
        <v>-1</v>
      </c>
      <c r="P21" s="21">
        <v>-1</v>
      </c>
      <c r="Q21" s="1"/>
      <c r="R21" s="19">
        <v>-1</v>
      </c>
      <c r="S21" s="20">
        <v>1</v>
      </c>
      <c r="T21" s="20">
        <v>-1</v>
      </c>
      <c r="U21" s="20">
        <v>-1</v>
      </c>
      <c r="V21" s="20">
        <v>1</v>
      </c>
      <c r="W21" s="20">
        <v>-1</v>
      </c>
      <c r="X21" s="21">
        <v>-1</v>
      </c>
    </row>
    <row r="22" spans="2:24" ht="13.5" thickBot="1">
      <c r="B22" s="22">
        <v>1</v>
      </c>
      <c r="C22" s="23">
        <v>1</v>
      </c>
      <c r="D22" s="23">
        <v>1</v>
      </c>
      <c r="E22" s="23">
        <v>1</v>
      </c>
      <c r="F22" s="23">
        <v>1</v>
      </c>
      <c r="G22" s="23">
        <v>-1</v>
      </c>
      <c r="H22" s="24">
        <v>-1</v>
      </c>
      <c r="I22" s="1"/>
      <c r="J22" s="22">
        <v>-1</v>
      </c>
      <c r="K22" s="23">
        <v>1</v>
      </c>
      <c r="L22" s="23">
        <v>1</v>
      </c>
      <c r="M22" s="23">
        <v>1</v>
      </c>
      <c r="N22" s="23">
        <v>1</v>
      </c>
      <c r="O22" s="23">
        <v>1</v>
      </c>
      <c r="P22" s="24">
        <v>-1</v>
      </c>
      <c r="Q22" s="1"/>
      <c r="R22" s="22">
        <v>-1</v>
      </c>
      <c r="S22" s="23">
        <v>-1</v>
      </c>
      <c r="T22" s="23">
        <v>1</v>
      </c>
      <c r="U22" s="23">
        <v>1</v>
      </c>
      <c r="V22" s="23">
        <v>-1</v>
      </c>
      <c r="W22" s="23">
        <v>-1</v>
      </c>
      <c r="X22" s="24">
        <v>-1</v>
      </c>
    </row>
    <row r="24" ht="13.5" thickBot="1">
      <c r="B24" t="s">
        <v>13</v>
      </c>
    </row>
    <row r="25" spans="2:8" ht="12.75">
      <c r="B25" s="16">
        <v>-1</v>
      </c>
      <c r="C25" s="17">
        <v>-1</v>
      </c>
      <c r="D25" s="17">
        <v>-1</v>
      </c>
      <c r="E25" s="17">
        <v>-1</v>
      </c>
      <c r="F25" s="17">
        <v>-1</v>
      </c>
      <c r="G25" s="17">
        <v>-1</v>
      </c>
      <c r="H25" s="18">
        <v>-1</v>
      </c>
    </row>
    <row r="26" spans="2:8" ht="12.75">
      <c r="B26" s="19">
        <v>-1</v>
      </c>
      <c r="C26" s="20">
        <v>1</v>
      </c>
      <c r="D26" s="20">
        <v>-1</v>
      </c>
      <c r="E26" s="20">
        <v>-1</v>
      </c>
      <c r="F26" s="20">
        <v>1</v>
      </c>
      <c r="G26" s="20">
        <v>-1</v>
      </c>
      <c r="H26" s="21">
        <v>-1</v>
      </c>
    </row>
    <row r="27" spans="2:8" ht="12.75">
      <c r="B27" s="19">
        <v>-1</v>
      </c>
      <c r="C27" s="20">
        <v>1</v>
      </c>
      <c r="D27" s="20">
        <v>-1</v>
      </c>
      <c r="E27" s="20">
        <v>1</v>
      </c>
      <c r="F27" s="20">
        <v>-1</v>
      </c>
      <c r="G27" s="20">
        <v>-1</v>
      </c>
      <c r="H27" s="21">
        <v>-1</v>
      </c>
    </row>
    <row r="28" spans="2:8" ht="12.75">
      <c r="B28" s="19">
        <v>-1</v>
      </c>
      <c r="C28" s="20">
        <v>1</v>
      </c>
      <c r="D28" s="20">
        <v>-1</v>
      </c>
      <c r="E28" s="20">
        <v>1</v>
      </c>
      <c r="F28" s="20">
        <v>-1</v>
      </c>
      <c r="G28" s="20">
        <v>-1</v>
      </c>
      <c r="H28" s="21">
        <v>-1</v>
      </c>
    </row>
    <row r="29" spans="2:8" ht="12.75">
      <c r="B29" s="19">
        <v>-1</v>
      </c>
      <c r="C29" s="20">
        <v>1</v>
      </c>
      <c r="D29" s="20">
        <v>1</v>
      </c>
      <c r="E29" s="20">
        <v>-1</v>
      </c>
      <c r="F29" s="20">
        <v>-1</v>
      </c>
      <c r="G29" s="20">
        <v>-1</v>
      </c>
      <c r="H29" s="21">
        <v>-1</v>
      </c>
    </row>
    <row r="30" spans="2:8" ht="12.75">
      <c r="B30" s="19">
        <v>-1</v>
      </c>
      <c r="C30" s="20">
        <v>1</v>
      </c>
      <c r="D30" s="20">
        <v>1</v>
      </c>
      <c r="E30" s="20">
        <v>-1</v>
      </c>
      <c r="F30" s="20">
        <v>-1</v>
      </c>
      <c r="G30" s="20">
        <v>-1</v>
      </c>
      <c r="H30" s="21">
        <v>-1</v>
      </c>
    </row>
    <row r="31" spans="2:8" ht="12.75">
      <c r="B31" s="19">
        <v>-1</v>
      </c>
      <c r="C31" s="20">
        <v>1</v>
      </c>
      <c r="D31" s="20">
        <v>-1</v>
      </c>
      <c r="E31" s="20">
        <v>1</v>
      </c>
      <c r="F31" s="20">
        <v>-1</v>
      </c>
      <c r="G31" s="20">
        <v>-1</v>
      </c>
      <c r="H31" s="21">
        <v>-1</v>
      </c>
    </row>
    <row r="32" spans="2:8" ht="12.75">
      <c r="B32" s="19">
        <v>-1</v>
      </c>
      <c r="C32" s="20">
        <v>1</v>
      </c>
      <c r="D32" s="20">
        <v>-1</v>
      </c>
      <c r="E32" s="20">
        <v>1</v>
      </c>
      <c r="F32" s="20">
        <v>-1</v>
      </c>
      <c r="G32" s="20">
        <v>-1</v>
      </c>
      <c r="H32" s="21">
        <v>-1</v>
      </c>
    </row>
    <row r="33" spans="2:8" ht="13.5" thickBot="1">
      <c r="B33" s="22">
        <v>-1</v>
      </c>
      <c r="C33" s="23">
        <v>1</v>
      </c>
      <c r="D33" s="23">
        <v>-1</v>
      </c>
      <c r="E33" s="23">
        <v>-1</v>
      </c>
      <c r="F33" s="23">
        <v>1</v>
      </c>
      <c r="G33" s="23">
        <v>-1</v>
      </c>
      <c r="H33" s="24">
        <v>-1</v>
      </c>
    </row>
  </sheetData>
  <sheetProtection/>
  <conditionalFormatting sqref="A1">
    <cfRule type="cellIs" priority="1" dxfId="0" operator="notBetween" stopIfTrue="1">
      <formula>-1</formula>
      <formula>1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I32"/>
  <sheetViews>
    <sheetView showRowColHeaders="0" zoomScale="97" zoomScaleNormal="97" zoomScalePageLayoutView="0" workbookViewId="0" topLeftCell="A1">
      <selection activeCell="O12" sqref="O12"/>
    </sheetView>
  </sheetViews>
  <sheetFormatPr defaultColWidth="0" defaultRowHeight="12.75"/>
  <cols>
    <col min="1" max="1" width="3.57421875" style="0" customWidth="1"/>
    <col min="2" max="8" width="3.421875" style="0" customWidth="1"/>
    <col min="9" max="9" width="5.00390625" style="0" customWidth="1"/>
    <col min="10" max="16384" width="0" style="0" hidden="1" customWidth="1"/>
  </cols>
  <sheetData>
    <row r="1" ht="13.5" thickBot="1">
      <c r="B1" t="s">
        <v>6</v>
      </c>
    </row>
    <row r="2" spans="2:9" ht="12.75">
      <c r="B2" s="2">
        <v>-2</v>
      </c>
      <c r="C2" s="3">
        <v>-2</v>
      </c>
      <c r="D2" s="3">
        <v>0</v>
      </c>
      <c r="E2" s="3">
        <v>2</v>
      </c>
      <c r="F2" s="3">
        <v>-4</v>
      </c>
      <c r="G2" s="3">
        <v>-2</v>
      </c>
      <c r="H2" s="4">
        <v>0</v>
      </c>
      <c r="I2" s="1"/>
    </row>
    <row r="3" spans="2:9" ht="12.75">
      <c r="B3" s="5">
        <v>0</v>
      </c>
      <c r="C3" s="6">
        <v>-2</v>
      </c>
      <c r="D3" s="6">
        <v>2</v>
      </c>
      <c r="E3" s="6">
        <v>4</v>
      </c>
      <c r="F3" s="6">
        <v>0</v>
      </c>
      <c r="G3" s="6">
        <v>0</v>
      </c>
      <c r="H3" s="7">
        <v>-2</v>
      </c>
      <c r="I3" s="1"/>
    </row>
    <row r="4" spans="2:9" ht="12.75">
      <c r="B4" s="5">
        <v>0</v>
      </c>
      <c r="C4" s="6">
        <v>0</v>
      </c>
      <c r="D4" s="6">
        <v>2</v>
      </c>
      <c r="E4" s="6">
        <v>2</v>
      </c>
      <c r="F4" s="6">
        <v>0</v>
      </c>
      <c r="G4" s="6">
        <v>2</v>
      </c>
      <c r="H4" s="7">
        <v>-2</v>
      </c>
      <c r="I4" s="1"/>
    </row>
    <row r="5" spans="2:9" ht="12.75">
      <c r="B5" s="5">
        <v>0</v>
      </c>
      <c r="C5" s="6">
        <v>0</v>
      </c>
      <c r="D5" s="6">
        <v>2</v>
      </c>
      <c r="E5" s="6">
        <v>0</v>
      </c>
      <c r="F5" s="6">
        <v>0</v>
      </c>
      <c r="G5" s="6">
        <v>2</v>
      </c>
      <c r="H5" s="7">
        <v>-2</v>
      </c>
      <c r="I5" s="1"/>
    </row>
    <row r="6" spans="2:9" ht="12.75">
      <c r="B6" s="5">
        <v>0</v>
      </c>
      <c r="C6" s="6">
        <v>0</v>
      </c>
      <c r="D6" s="6">
        <v>2</v>
      </c>
      <c r="E6" s="6">
        <v>0</v>
      </c>
      <c r="F6" s="6">
        <v>0</v>
      </c>
      <c r="G6" s="6">
        <v>0</v>
      </c>
      <c r="H6" s="7">
        <v>0</v>
      </c>
      <c r="I6" s="1"/>
    </row>
    <row r="7" spans="2:9" ht="12.75">
      <c r="B7" s="5">
        <v>2</v>
      </c>
      <c r="C7" s="6">
        <v>0</v>
      </c>
      <c r="D7" s="6">
        <v>2</v>
      </c>
      <c r="E7" s="6">
        <v>2</v>
      </c>
      <c r="F7" s="6">
        <v>0</v>
      </c>
      <c r="G7" s="6">
        <v>2</v>
      </c>
      <c r="H7" s="7">
        <v>0</v>
      </c>
      <c r="I7" s="1"/>
    </row>
    <row r="8" spans="2:9" ht="12.75">
      <c r="B8" s="5">
        <v>2</v>
      </c>
      <c r="C8" s="6">
        <v>0</v>
      </c>
      <c r="D8" s="6">
        <v>0</v>
      </c>
      <c r="E8" s="6">
        <v>0</v>
      </c>
      <c r="F8" s="6">
        <v>-2</v>
      </c>
      <c r="G8" s="6">
        <v>2</v>
      </c>
      <c r="H8" s="7">
        <v>0</v>
      </c>
      <c r="I8" s="1"/>
    </row>
    <row r="9" spans="2:9" ht="12.75">
      <c r="B9" s="5">
        <v>2</v>
      </c>
      <c r="C9" s="6">
        <v>-2</v>
      </c>
      <c r="D9" s="6">
        <v>0</v>
      </c>
      <c r="E9" s="6">
        <v>0</v>
      </c>
      <c r="F9" s="6">
        <v>-2</v>
      </c>
      <c r="G9" s="6">
        <v>2</v>
      </c>
      <c r="H9" s="7">
        <v>0</v>
      </c>
      <c r="I9" s="1"/>
    </row>
    <row r="10" spans="2:9" ht="13.5" thickBot="1">
      <c r="B10" s="8">
        <v>2</v>
      </c>
      <c r="C10" s="9">
        <v>0</v>
      </c>
      <c r="D10" s="9">
        <v>-2</v>
      </c>
      <c r="E10" s="9">
        <v>-4</v>
      </c>
      <c r="F10" s="9">
        <v>0</v>
      </c>
      <c r="G10" s="9">
        <v>0</v>
      </c>
      <c r="H10" s="10">
        <v>4</v>
      </c>
      <c r="I10" s="1"/>
    </row>
    <row r="12" ht="13.5" thickBot="1">
      <c r="B12" t="s">
        <v>16</v>
      </c>
    </row>
    <row r="13" spans="2:8" ht="12.75">
      <c r="B13" s="2">
        <f>OCR!B2*B2</f>
        <v>-2</v>
      </c>
      <c r="C13" s="3">
        <f>OCR!C2*C2</f>
        <v>-2</v>
      </c>
      <c r="D13" s="3">
        <f>OCR!D2*D2</f>
        <v>0</v>
      </c>
      <c r="E13" s="3">
        <f>OCR!E2*E2</f>
        <v>2</v>
      </c>
      <c r="F13" s="3">
        <f>OCR!F2*F2</f>
        <v>-4</v>
      </c>
      <c r="G13" s="3">
        <f>OCR!G2*G2</f>
        <v>2</v>
      </c>
      <c r="H13" s="4">
        <f>OCR!H2*H2</f>
        <v>0</v>
      </c>
    </row>
    <row r="14" spans="2:8" ht="12.75">
      <c r="B14" s="5">
        <f>OCR!B3*B3</f>
        <v>0</v>
      </c>
      <c r="C14" s="6">
        <f>OCR!C3*C3</f>
        <v>-2</v>
      </c>
      <c r="D14" s="6">
        <f>OCR!D3*D3</f>
        <v>-2</v>
      </c>
      <c r="E14" s="6">
        <f>OCR!E3*E3</f>
        <v>-4</v>
      </c>
      <c r="F14" s="6">
        <f>OCR!F3*F3</f>
        <v>0</v>
      </c>
      <c r="G14" s="6">
        <f>OCR!G3*G3</f>
        <v>0</v>
      </c>
      <c r="H14" s="7">
        <f>OCR!H3*H3</f>
        <v>2</v>
      </c>
    </row>
    <row r="15" spans="2:8" ht="12.75">
      <c r="B15" s="5">
        <f>OCR!B4*B4</f>
        <v>0</v>
      </c>
      <c r="C15" s="6">
        <f>OCR!C4*C4</f>
        <v>0</v>
      </c>
      <c r="D15" s="6">
        <f>OCR!D4*D4</f>
        <v>-2</v>
      </c>
      <c r="E15" s="6">
        <f>OCR!E4*E4</f>
        <v>-2</v>
      </c>
      <c r="F15" s="6">
        <f>OCR!F4*F4</f>
        <v>0</v>
      </c>
      <c r="G15" s="6">
        <f>OCR!G4*G4</f>
        <v>-2</v>
      </c>
      <c r="H15" s="7">
        <f>OCR!H4*H4</f>
        <v>-2</v>
      </c>
    </row>
    <row r="16" spans="2:8" ht="12.75">
      <c r="B16" s="5">
        <f>OCR!B5*B5</f>
        <v>0</v>
      </c>
      <c r="C16" s="6">
        <f>OCR!C5*C5</f>
        <v>0</v>
      </c>
      <c r="D16" s="6">
        <f>OCR!D5*D5</f>
        <v>-2</v>
      </c>
      <c r="E16" s="6">
        <f>OCR!E5*E5</f>
        <v>0</v>
      </c>
      <c r="F16" s="6">
        <f>OCR!F5*F5</f>
        <v>0</v>
      </c>
      <c r="G16" s="6">
        <f>OCR!G5*G5</f>
        <v>-2</v>
      </c>
      <c r="H16" s="7">
        <f>OCR!H5*H5</f>
        <v>-2</v>
      </c>
    </row>
    <row r="17" spans="2:8" ht="12.75">
      <c r="B17" s="5">
        <f>OCR!B6*B6</f>
        <v>0</v>
      </c>
      <c r="C17" s="6">
        <f>OCR!C6*C6</f>
        <v>0</v>
      </c>
      <c r="D17" s="6">
        <f>OCR!D6*D6</f>
        <v>-2</v>
      </c>
      <c r="E17" s="6">
        <f>OCR!E6*E6</f>
        <v>0</v>
      </c>
      <c r="F17" s="6">
        <f>OCR!F6*F6</f>
        <v>0</v>
      </c>
      <c r="G17" s="6">
        <f>OCR!G6*G6</f>
        <v>0</v>
      </c>
      <c r="H17" s="7">
        <f>OCR!H6*H6</f>
        <v>0</v>
      </c>
    </row>
    <row r="18" spans="2:8" ht="12.75">
      <c r="B18" s="5">
        <f>OCR!B7*B7</f>
        <v>-2</v>
      </c>
      <c r="C18" s="6">
        <f>OCR!C7*C7</f>
        <v>0</v>
      </c>
      <c r="D18" s="6">
        <f>OCR!D7*D7</f>
        <v>-2</v>
      </c>
      <c r="E18" s="6">
        <f>OCR!E7*E7</f>
        <v>-2</v>
      </c>
      <c r="F18" s="6">
        <f>OCR!F7*F7</f>
        <v>0</v>
      </c>
      <c r="G18" s="6">
        <f>OCR!G7*G7</f>
        <v>-2</v>
      </c>
      <c r="H18" s="7">
        <f>OCR!H7*H7</f>
        <v>0</v>
      </c>
    </row>
    <row r="19" spans="2:8" ht="12.75">
      <c r="B19" s="5">
        <f>OCR!B8*B8</f>
        <v>-2</v>
      </c>
      <c r="C19" s="6">
        <f>OCR!C8*C8</f>
        <v>0</v>
      </c>
      <c r="D19" s="6">
        <f>OCR!D8*D8</f>
        <v>0</v>
      </c>
      <c r="E19" s="6">
        <f>OCR!E8*E8</f>
        <v>0</v>
      </c>
      <c r="F19" s="6">
        <f>OCR!F8*F8</f>
        <v>2</v>
      </c>
      <c r="G19" s="6">
        <f>OCR!G8*G8</f>
        <v>-2</v>
      </c>
      <c r="H19" s="7">
        <f>OCR!H8*H8</f>
        <v>0</v>
      </c>
    </row>
    <row r="20" spans="2:8" ht="12.75">
      <c r="B20" s="5">
        <f>OCR!B9*B9</f>
        <v>-2</v>
      </c>
      <c r="C20" s="6">
        <f>OCR!C9*C9</f>
        <v>-2</v>
      </c>
      <c r="D20" s="6">
        <f>OCR!D9*D9</f>
        <v>0</v>
      </c>
      <c r="E20" s="6">
        <f>OCR!E9*E9</f>
        <v>0</v>
      </c>
      <c r="F20" s="6">
        <f>OCR!F9*F9</f>
        <v>2</v>
      </c>
      <c r="G20" s="6">
        <f>OCR!G9*G9</f>
        <v>2</v>
      </c>
      <c r="H20" s="7">
        <f>OCR!H9*H9</f>
        <v>0</v>
      </c>
    </row>
    <row r="21" spans="2:8" ht="13.5" thickBot="1">
      <c r="B21" s="8">
        <f>OCR!B10*B10</f>
        <v>2</v>
      </c>
      <c r="C21" s="9">
        <f>OCR!C10*C10</f>
        <v>0</v>
      </c>
      <c r="D21" s="9">
        <f>OCR!D10*D10</f>
        <v>-2</v>
      </c>
      <c r="E21" s="9">
        <f>OCR!E10*E10</f>
        <v>-4</v>
      </c>
      <c r="F21" s="9">
        <f>OCR!F10*F10</f>
        <v>0</v>
      </c>
      <c r="G21" s="9">
        <f>OCR!G10*G10</f>
        <v>0</v>
      </c>
      <c r="H21" s="10">
        <f>OCR!H10*H10</f>
        <v>-4</v>
      </c>
    </row>
    <row r="22" spans="2:3" ht="12.75">
      <c r="B22" s="45">
        <f>SUM(B13:H21)</f>
        <v>-44</v>
      </c>
      <c r="C22" s="45"/>
    </row>
    <row r="24" spans="2:8" ht="12.75"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</row>
    <row r="25" spans="2:8" ht="12.75"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</row>
    <row r="26" spans="2:8" ht="12.75"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</row>
    <row r="27" spans="2:8" ht="12.75"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</row>
    <row r="28" spans="2:8" ht="12.75"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</row>
    <row r="29" spans="2:8" ht="12.75"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</row>
    <row r="30" spans="2:8" ht="12.75"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</row>
    <row r="31" spans="2:8" ht="12.75"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</row>
    <row r="32" spans="2:8" ht="12.75"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</row>
  </sheetData>
  <sheetProtection/>
  <mergeCells count="1">
    <mergeCell ref="B22:C2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1:I32"/>
  <sheetViews>
    <sheetView zoomScale="97" zoomScaleNormal="97" zoomScalePageLayoutView="0" workbookViewId="0" topLeftCell="A1">
      <selection activeCell="O12" sqref="O12"/>
    </sheetView>
  </sheetViews>
  <sheetFormatPr defaultColWidth="0" defaultRowHeight="12.75"/>
  <cols>
    <col min="1" max="1" width="3.57421875" style="0" customWidth="1"/>
    <col min="2" max="8" width="3.421875" style="0" customWidth="1"/>
    <col min="9" max="9" width="5.00390625" style="0" customWidth="1"/>
    <col min="10" max="16384" width="0" style="0" hidden="1" customWidth="1"/>
  </cols>
  <sheetData>
    <row r="1" ht="13.5" thickBot="1">
      <c r="B1" t="s">
        <v>7</v>
      </c>
    </row>
    <row r="2" spans="2:9" ht="12.75">
      <c r="B2" s="2">
        <v>4</v>
      </c>
      <c r="C2" s="3">
        <v>2</v>
      </c>
      <c r="D2" s="3">
        <v>-2</v>
      </c>
      <c r="E2" s="3">
        <v>-4</v>
      </c>
      <c r="F2" s="3">
        <v>-2</v>
      </c>
      <c r="G2" s="3">
        <v>4</v>
      </c>
      <c r="H2" s="4">
        <v>2</v>
      </c>
      <c r="I2" s="1"/>
    </row>
    <row r="3" spans="2:9" ht="12.75">
      <c r="B3" s="5">
        <v>2</v>
      </c>
      <c r="C3" s="6">
        <v>0</v>
      </c>
      <c r="D3" s="6">
        <v>0</v>
      </c>
      <c r="E3" s="6">
        <v>-2</v>
      </c>
      <c r="F3" s="6">
        <v>-2</v>
      </c>
      <c r="G3" s="6">
        <v>-2</v>
      </c>
      <c r="H3" s="7">
        <v>6</v>
      </c>
      <c r="I3" s="1"/>
    </row>
    <row r="4" spans="2:9" ht="12.75">
      <c r="B4" s="5">
        <v>0</v>
      </c>
      <c r="C4" s="6">
        <v>0</v>
      </c>
      <c r="D4" s="6">
        <v>0</v>
      </c>
      <c r="E4" s="6">
        <v>0</v>
      </c>
      <c r="F4" s="6">
        <v>-2</v>
      </c>
      <c r="G4" s="6">
        <v>0</v>
      </c>
      <c r="H4" s="7">
        <v>4</v>
      </c>
      <c r="I4" s="1"/>
    </row>
    <row r="5" spans="2:9" ht="12.75">
      <c r="B5" s="5">
        <v>0</v>
      </c>
      <c r="C5" s="6">
        <v>0</v>
      </c>
      <c r="D5" s="6">
        <v>0</v>
      </c>
      <c r="E5" s="6">
        <v>2</v>
      </c>
      <c r="F5" s="6">
        <v>-2</v>
      </c>
      <c r="G5" s="6">
        <v>0</v>
      </c>
      <c r="H5" s="7">
        <v>4</v>
      </c>
      <c r="I5" s="1"/>
    </row>
    <row r="6" spans="2:9" ht="12.75">
      <c r="B6" s="5">
        <v>0</v>
      </c>
      <c r="C6" s="6">
        <v>0</v>
      </c>
      <c r="D6" s="6">
        <v>2</v>
      </c>
      <c r="E6" s="6">
        <v>4</v>
      </c>
      <c r="F6" s="6">
        <v>2</v>
      </c>
      <c r="G6" s="6">
        <v>6</v>
      </c>
      <c r="H6" s="7">
        <v>-2</v>
      </c>
      <c r="I6" s="1"/>
    </row>
    <row r="7" spans="2:9" ht="12.75">
      <c r="B7" s="5">
        <v>-2</v>
      </c>
      <c r="C7" s="6">
        <v>0</v>
      </c>
      <c r="D7" s="6">
        <v>0</v>
      </c>
      <c r="E7" s="6">
        <v>0</v>
      </c>
      <c r="F7" s="6">
        <v>-2</v>
      </c>
      <c r="G7" s="6">
        <v>0</v>
      </c>
      <c r="H7" s="7">
        <v>2</v>
      </c>
      <c r="I7" s="1"/>
    </row>
    <row r="8" spans="2:9" ht="12.75">
      <c r="B8" s="5">
        <v>-2</v>
      </c>
      <c r="C8" s="6">
        <v>0</v>
      </c>
      <c r="D8" s="6">
        <v>2</v>
      </c>
      <c r="E8" s="6">
        <v>2</v>
      </c>
      <c r="F8" s="6">
        <v>0</v>
      </c>
      <c r="G8" s="6">
        <v>0</v>
      </c>
      <c r="H8" s="7">
        <v>2</v>
      </c>
      <c r="I8" s="1"/>
    </row>
    <row r="9" spans="2:9" ht="12.75">
      <c r="B9" s="5">
        <v>0</v>
      </c>
      <c r="C9" s="6">
        <v>-4</v>
      </c>
      <c r="D9" s="6">
        <v>2</v>
      </c>
      <c r="E9" s="6">
        <v>2</v>
      </c>
      <c r="F9" s="6">
        <v>0</v>
      </c>
      <c r="G9" s="6">
        <v>-4</v>
      </c>
      <c r="H9" s="7">
        <v>4</v>
      </c>
      <c r="I9" s="1"/>
    </row>
    <row r="10" spans="2:9" ht="13.5" thickBot="1">
      <c r="B10" s="8">
        <v>0</v>
      </c>
      <c r="C10" s="9">
        <v>0</v>
      </c>
      <c r="D10" s="9">
        <v>-4</v>
      </c>
      <c r="E10" s="9">
        <v>-2</v>
      </c>
      <c r="F10" s="9">
        <v>-2</v>
      </c>
      <c r="G10" s="9">
        <v>2</v>
      </c>
      <c r="H10" s="10">
        <v>-2</v>
      </c>
      <c r="I10" s="1"/>
    </row>
    <row r="12" ht="13.5" thickBot="1">
      <c r="B12" t="s">
        <v>16</v>
      </c>
    </row>
    <row r="13" spans="2:8" ht="12.75">
      <c r="B13" s="2">
        <f>OCR!B2*B2</f>
        <v>4</v>
      </c>
      <c r="C13" s="3">
        <f>OCR!C2*C2</f>
        <v>2</v>
      </c>
      <c r="D13" s="3">
        <f>OCR!D2*D2</f>
        <v>-2</v>
      </c>
      <c r="E13" s="3">
        <f>OCR!E2*E2</f>
        <v>-4</v>
      </c>
      <c r="F13" s="3">
        <f>OCR!F2*F2</f>
        <v>-2</v>
      </c>
      <c r="G13" s="3">
        <f>OCR!G2*G2</f>
        <v>-4</v>
      </c>
      <c r="H13" s="4">
        <f>OCR!H2*H2</f>
        <v>-2</v>
      </c>
    </row>
    <row r="14" spans="2:8" ht="12.75">
      <c r="B14" s="5">
        <f>OCR!B3*B3</f>
        <v>-2</v>
      </c>
      <c r="C14" s="6">
        <f>OCR!C3*C3</f>
        <v>0</v>
      </c>
      <c r="D14" s="6">
        <f>OCR!D3*D3</f>
        <v>0</v>
      </c>
      <c r="E14" s="6">
        <f>OCR!E3*E3</f>
        <v>2</v>
      </c>
      <c r="F14" s="6">
        <f>OCR!F3*F3</f>
        <v>2</v>
      </c>
      <c r="G14" s="6">
        <f>OCR!G3*G3</f>
        <v>-2</v>
      </c>
      <c r="H14" s="7">
        <f>OCR!H3*H3</f>
        <v>-6</v>
      </c>
    </row>
    <row r="15" spans="2:8" ht="12.75">
      <c r="B15" s="5">
        <f>OCR!B4*B4</f>
        <v>0</v>
      </c>
      <c r="C15" s="6">
        <f>OCR!C4*C4</f>
        <v>0</v>
      </c>
      <c r="D15" s="6">
        <f>OCR!D4*D4</f>
        <v>0</v>
      </c>
      <c r="E15" s="6">
        <f>OCR!E4*E4</f>
        <v>0</v>
      </c>
      <c r="F15" s="6">
        <f>OCR!F4*F4</f>
        <v>2</v>
      </c>
      <c r="G15" s="6">
        <f>OCR!G4*G4</f>
        <v>0</v>
      </c>
      <c r="H15" s="7">
        <f>OCR!H4*H4</f>
        <v>4</v>
      </c>
    </row>
    <row r="16" spans="2:8" ht="12.75">
      <c r="B16" s="5">
        <f>OCR!B5*B5</f>
        <v>0</v>
      </c>
      <c r="C16" s="6">
        <f>OCR!C5*C5</f>
        <v>0</v>
      </c>
      <c r="D16" s="6">
        <f>OCR!D5*D5</f>
        <v>0</v>
      </c>
      <c r="E16" s="6">
        <f>OCR!E5*E5</f>
        <v>-2</v>
      </c>
      <c r="F16" s="6">
        <f>OCR!F5*F5</f>
        <v>2</v>
      </c>
      <c r="G16" s="6">
        <f>OCR!G5*G5</f>
        <v>0</v>
      </c>
      <c r="H16" s="7">
        <f>OCR!H5*H5</f>
        <v>4</v>
      </c>
    </row>
    <row r="17" spans="2:8" ht="12.75">
      <c r="B17" s="5">
        <f>OCR!B6*B6</f>
        <v>0</v>
      </c>
      <c r="C17" s="6">
        <f>OCR!C6*C6</f>
        <v>0</v>
      </c>
      <c r="D17" s="6">
        <f>OCR!D6*D6</f>
        <v>-2</v>
      </c>
      <c r="E17" s="6">
        <f>OCR!E6*E6</f>
        <v>-4</v>
      </c>
      <c r="F17" s="6">
        <f>OCR!F6*F6</f>
        <v>-2</v>
      </c>
      <c r="G17" s="6">
        <f>OCR!G6*G6</f>
        <v>-6</v>
      </c>
      <c r="H17" s="7">
        <f>OCR!H6*H6</f>
        <v>-2</v>
      </c>
    </row>
    <row r="18" spans="2:8" ht="12.75">
      <c r="B18" s="5">
        <f>OCR!B7*B7</f>
        <v>2</v>
      </c>
      <c r="C18" s="6">
        <f>OCR!C7*C7</f>
        <v>0</v>
      </c>
      <c r="D18" s="6">
        <f>OCR!D7*D7</f>
        <v>0</v>
      </c>
      <c r="E18" s="6">
        <f>OCR!E7*E7</f>
        <v>0</v>
      </c>
      <c r="F18" s="6">
        <f>OCR!F7*F7</f>
        <v>2</v>
      </c>
      <c r="G18" s="6">
        <f>OCR!G7*G7</f>
        <v>0</v>
      </c>
      <c r="H18" s="7">
        <f>OCR!H7*H7</f>
        <v>2</v>
      </c>
    </row>
    <row r="19" spans="2:8" ht="12.75">
      <c r="B19" s="5">
        <f>OCR!B8*B8</f>
        <v>2</v>
      </c>
      <c r="C19" s="6">
        <f>OCR!C8*C8</f>
        <v>0</v>
      </c>
      <c r="D19" s="6">
        <f>OCR!D8*D8</f>
        <v>-2</v>
      </c>
      <c r="E19" s="6">
        <f>OCR!E8*E8</f>
        <v>-2</v>
      </c>
      <c r="F19" s="6">
        <f>OCR!F8*F8</f>
        <v>0</v>
      </c>
      <c r="G19" s="6">
        <f>OCR!G8*G8</f>
        <v>0</v>
      </c>
      <c r="H19" s="7">
        <f>OCR!H8*H8</f>
        <v>2</v>
      </c>
    </row>
    <row r="20" spans="2:8" ht="12.75">
      <c r="B20" s="5">
        <f>OCR!B9*B9</f>
        <v>0</v>
      </c>
      <c r="C20" s="6">
        <f>OCR!C9*C9</f>
        <v>-4</v>
      </c>
      <c r="D20" s="6">
        <f>OCR!D9*D9</f>
        <v>-2</v>
      </c>
      <c r="E20" s="6">
        <f>OCR!E9*E9</f>
        <v>-2</v>
      </c>
      <c r="F20" s="6">
        <f>OCR!F9*F9</f>
        <v>0</v>
      </c>
      <c r="G20" s="6">
        <f>OCR!G9*G9</f>
        <v>-4</v>
      </c>
      <c r="H20" s="7">
        <f>OCR!H9*H9</f>
        <v>-4</v>
      </c>
    </row>
    <row r="21" spans="2:8" ht="13.5" thickBot="1">
      <c r="B21" s="8">
        <f>OCR!B10*B10</f>
        <v>0</v>
      </c>
      <c r="C21" s="9">
        <f>OCR!C10*C10</f>
        <v>0</v>
      </c>
      <c r="D21" s="9">
        <f>OCR!D10*D10</f>
        <v>-4</v>
      </c>
      <c r="E21" s="9">
        <f>OCR!E10*E10</f>
        <v>-2</v>
      </c>
      <c r="F21" s="9">
        <f>OCR!F10*F10</f>
        <v>-2</v>
      </c>
      <c r="G21" s="9">
        <f>OCR!G10*G10</f>
        <v>-2</v>
      </c>
      <c r="H21" s="10">
        <f>OCR!H10*H10</f>
        <v>2</v>
      </c>
    </row>
    <row r="22" spans="2:3" ht="12.75">
      <c r="B22" s="45">
        <f>SUM(B13:H21)</f>
        <v>-38</v>
      </c>
      <c r="C22" s="45"/>
    </row>
    <row r="24" spans="2:8" ht="12.75"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</row>
    <row r="25" spans="2:8" ht="12.75"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</row>
    <row r="26" spans="2:8" ht="12.75"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</row>
    <row r="27" spans="2:8" ht="12.75"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</row>
    <row r="28" spans="2:8" ht="12.75"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</row>
    <row r="29" spans="2:8" ht="12.75"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</row>
    <row r="30" spans="2:8" ht="12.75"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</row>
    <row r="31" spans="2:8" ht="12.75"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</row>
    <row r="32" spans="2:8" ht="12.75"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</row>
  </sheetData>
  <sheetProtection/>
  <mergeCells count="1">
    <mergeCell ref="B22:C2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1:I32"/>
  <sheetViews>
    <sheetView zoomScale="97" zoomScaleNormal="97" zoomScalePageLayoutView="0" workbookViewId="0" topLeftCell="A1">
      <selection activeCell="O12" sqref="O12"/>
    </sheetView>
  </sheetViews>
  <sheetFormatPr defaultColWidth="0" defaultRowHeight="12.75"/>
  <cols>
    <col min="1" max="1" width="3.57421875" style="0" customWidth="1"/>
    <col min="2" max="8" width="3.421875" style="0" customWidth="1"/>
    <col min="9" max="9" width="5.00390625" style="0" customWidth="1"/>
    <col min="10" max="16384" width="0" style="0" hidden="1" customWidth="1"/>
  </cols>
  <sheetData>
    <row r="1" ht="13.5" thickBot="1">
      <c r="B1" t="s">
        <v>8</v>
      </c>
    </row>
    <row r="2" spans="2:9" ht="12.75">
      <c r="B2" s="2">
        <v>0</v>
      </c>
      <c r="C2" s="3">
        <v>0</v>
      </c>
      <c r="D2" s="3">
        <v>0</v>
      </c>
      <c r="E2" s="3">
        <v>-2</v>
      </c>
      <c r="F2" s="3">
        <v>2</v>
      </c>
      <c r="G2" s="3">
        <v>4</v>
      </c>
      <c r="H2" s="4">
        <v>2</v>
      </c>
      <c r="I2" s="1"/>
    </row>
    <row r="3" spans="2:9" ht="12.75">
      <c r="B3" s="5">
        <v>2</v>
      </c>
      <c r="C3" s="6">
        <v>2</v>
      </c>
      <c r="D3" s="6">
        <v>0</v>
      </c>
      <c r="E3" s="6">
        <v>-2</v>
      </c>
      <c r="F3" s="6">
        <v>0</v>
      </c>
      <c r="G3" s="6">
        <v>0</v>
      </c>
      <c r="H3" s="7">
        <v>4</v>
      </c>
      <c r="I3" s="1"/>
    </row>
    <row r="4" spans="2:9" ht="12.75">
      <c r="B4" s="5">
        <v>4</v>
      </c>
      <c r="C4" s="6">
        <v>-2</v>
      </c>
      <c r="D4" s="6">
        <v>0</v>
      </c>
      <c r="E4" s="6">
        <v>0</v>
      </c>
      <c r="F4" s="6">
        <v>0</v>
      </c>
      <c r="G4" s="6">
        <v>0</v>
      </c>
      <c r="H4" s="7">
        <v>0</v>
      </c>
      <c r="I4" s="1"/>
    </row>
    <row r="5" spans="2:9" ht="12.75">
      <c r="B5" s="5">
        <v>4</v>
      </c>
      <c r="C5" s="6">
        <v>-2</v>
      </c>
      <c r="D5" s="6">
        <v>0</v>
      </c>
      <c r="E5" s="6">
        <v>2</v>
      </c>
      <c r="F5" s="6">
        <v>0</v>
      </c>
      <c r="G5" s="6">
        <v>0</v>
      </c>
      <c r="H5" s="7">
        <v>0</v>
      </c>
      <c r="I5" s="1"/>
    </row>
    <row r="6" spans="2:9" ht="12.75">
      <c r="B6" s="5">
        <v>4</v>
      </c>
      <c r="C6" s="6">
        <v>-2</v>
      </c>
      <c r="D6" s="6">
        <v>-2</v>
      </c>
      <c r="E6" s="6">
        <v>0</v>
      </c>
      <c r="F6" s="6">
        <v>-2</v>
      </c>
      <c r="G6" s="6">
        <v>0</v>
      </c>
      <c r="H6" s="7">
        <v>0</v>
      </c>
      <c r="I6" s="1"/>
    </row>
    <row r="7" spans="2:9" ht="12.75">
      <c r="B7" s="5">
        <v>2</v>
      </c>
      <c r="C7" s="6">
        <v>-2</v>
      </c>
      <c r="D7" s="6">
        <v>0</v>
      </c>
      <c r="E7" s="6">
        <v>0</v>
      </c>
      <c r="F7" s="6">
        <v>0</v>
      </c>
      <c r="G7" s="6">
        <v>0</v>
      </c>
      <c r="H7" s="7">
        <v>-2</v>
      </c>
      <c r="I7" s="1"/>
    </row>
    <row r="8" spans="2:9" ht="12.75">
      <c r="B8" s="5">
        <v>2</v>
      </c>
      <c r="C8" s="6">
        <v>-2</v>
      </c>
      <c r="D8" s="6">
        <v>2</v>
      </c>
      <c r="E8" s="6">
        <v>2</v>
      </c>
      <c r="F8" s="6">
        <v>2</v>
      </c>
      <c r="G8" s="6">
        <v>0</v>
      </c>
      <c r="H8" s="7">
        <v>-2</v>
      </c>
      <c r="I8" s="1"/>
    </row>
    <row r="9" spans="2:9" ht="12.75">
      <c r="B9" s="5">
        <v>0</v>
      </c>
      <c r="C9" s="6">
        <v>0</v>
      </c>
      <c r="D9" s="6">
        <v>2</v>
      </c>
      <c r="E9" s="6">
        <v>2</v>
      </c>
      <c r="F9" s="6">
        <v>2</v>
      </c>
      <c r="G9" s="6">
        <v>-2</v>
      </c>
      <c r="H9" s="7">
        <v>2</v>
      </c>
      <c r="I9" s="1"/>
    </row>
    <row r="10" spans="2:9" ht="13.5" thickBot="1">
      <c r="B10" s="8">
        <v>-4</v>
      </c>
      <c r="C10" s="9">
        <v>-2</v>
      </c>
      <c r="D10" s="9">
        <v>0</v>
      </c>
      <c r="E10" s="9">
        <v>2</v>
      </c>
      <c r="F10" s="9">
        <v>0</v>
      </c>
      <c r="G10" s="9">
        <v>2</v>
      </c>
      <c r="H10" s="10">
        <v>-2</v>
      </c>
      <c r="I10" s="1"/>
    </row>
    <row r="12" ht="13.5" thickBot="1">
      <c r="B12" t="s">
        <v>16</v>
      </c>
    </row>
    <row r="13" spans="2:8" ht="12.75">
      <c r="B13" s="2">
        <f>OCR!B2*B2</f>
        <v>0</v>
      </c>
      <c r="C13" s="3">
        <f>OCR!C2*C2</f>
        <v>0</v>
      </c>
      <c r="D13" s="3">
        <f>OCR!D2*D2</f>
        <v>0</v>
      </c>
      <c r="E13" s="3">
        <f>OCR!E2*E2</f>
        <v>-2</v>
      </c>
      <c r="F13" s="3">
        <f>OCR!F2*F2</f>
        <v>2</v>
      </c>
      <c r="G13" s="3">
        <f>OCR!G2*G2</f>
        <v>-4</v>
      </c>
      <c r="H13" s="4">
        <f>OCR!H2*H2</f>
        <v>-2</v>
      </c>
    </row>
    <row r="14" spans="2:8" ht="12.75">
      <c r="B14" s="5">
        <f>OCR!B3*B3</f>
        <v>-2</v>
      </c>
      <c r="C14" s="6">
        <f>OCR!C3*C3</f>
        <v>2</v>
      </c>
      <c r="D14" s="6">
        <f>OCR!D3*D3</f>
        <v>0</v>
      </c>
      <c r="E14" s="6">
        <f>OCR!E3*E3</f>
        <v>2</v>
      </c>
      <c r="F14" s="6">
        <f>OCR!F3*F3</f>
        <v>0</v>
      </c>
      <c r="G14" s="6">
        <f>OCR!G3*G3</f>
        <v>0</v>
      </c>
      <c r="H14" s="7">
        <f>OCR!H3*H3</f>
        <v>-4</v>
      </c>
    </row>
    <row r="15" spans="2:8" ht="12.75">
      <c r="B15" s="5">
        <f>OCR!B4*B4</f>
        <v>-4</v>
      </c>
      <c r="C15" s="6">
        <f>OCR!C4*C4</f>
        <v>-2</v>
      </c>
      <c r="D15" s="6">
        <f>OCR!D4*D4</f>
        <v>0</v>
      </c>
      <c r="E15" s="6">
        <f>OCR!E4*E4</f>
        <v>0</v>
      </c>
      <c r="F15" s="6">
        <f>OCR!F4*F4</f>
        <v>0</v>
      </c>
      <c r="G15" s="6">
        <f>OCR!G4*G4</f>
        <v>0</v>
      </c>
      <c r="H15" s="7">
        <f>OCR!H4*H4</f>
        <v>0</v>
      </c>
    </row>
    <row r="16" spans="2:8" ht="12.75">
      <c r="B16" s="5">
        <f>OCR!B5*B5</f>
        <v>-4</v>
      </c>
      <c r="C16" s="6">
        <f>OCR!C5*C5</f>
        <v>-2</v>
      </c>
      <c r="D16" s="6">
        <f>OCR!D5*D5</f>
        <v>0</v>
      </c>
      <c r="E16" s="6">
        <f>OCR!E5*E5</f>
        <v>-2</v>
      </c>
      <c r="F16" s="6">
        <f>OCR!F5*F5</f>
        <v>0</v>
      </c>
      <c r="G16" s="6">
        <f>OCR!G5*G5</f>
        <v>0</v>
      </c>
      <c r="H16" s="7">
        <f>OCR!H5*H5</f>
        <v>0</v>
      </c>
    </row>
    <row r="17" spans="2:8" ht="12.75">
      <c r="B17" s="5">
        <f>OCR!B6*B6</f>
        <v>-4</v>
      </c>
      <c r="C17" s="6">
        <f>OCR!C6*C6</f>
        <v>-2</v>
      </c>
      <c r="D17" s="6">
        <f>OCR!D6*D6</f>
        <v>2</v>
      </c>
      <c r="E17" s="6">
        <f>OCR!E6*E6</f>
        <v>0</v>
      </c>
      <c r="F17" s="6">
        <f>OCR!F6*F6</f>
        <v>2</v>
      </c>
      <c r="G17" s="6">
        <f>OCR!G6*G6</f>
        <v>0</v>
      </c>
      <c r="H17" s="7">
        <f>OCR!H6*H6</f>
        <v>0</v>
      </c>
    </row>
    <row r="18" spans="2:8" ht="12.75">
      <c r="B18" s="5">
        <f>OCR!B7*B7</f>
        <v>-2</v>
      </c>
      <c r="C18" s="6">
        <f>OCR!C7*C7</f>
        <v>-2</v>
      </c>
      <c r="D18" s="6">
        <f>OCR!D7*D7</f>
        <v>0</v>
      </c>
      <c r="E18" s="6">
        <f>OCR!E7*E7</f>
        <v>0</v>
      </c>
      <c r="F18" s="6">
        <f>OCR!F7*F7</f>
        <v>0</v>
      </c>
      <c r="G18" s="6">
        <f>OCR!G7*G7</f>
        <v>0</v>
      </c>
      <c r="H18" s="7">
        <f>OCR!H7*H7</f>
        <v>-2</v>
      </c>
    </row>
    <row r="19" spans="2:8" ht="12.75">
      <c r="B19" s="5">
        <f>OCR!B8*B8</f>
        <v>-2</v>
      </c>
      <c r="C19" s="6">
        <f>OCR!C8*C8</f>
        <v>-2</v>
      </c>
      <c r="D19" s="6">
        <f>OCR!D8*D8</f>
        <v>-2</v>
      </c>
      <c r="E19" s="6">
        <f>OCR!E8*E8</f>
        <v>-2</v>
      </c>
      <c r="F19" s="6">
        <f>OCR!F8*F8</f>
        <v>-2</v>
      </c>
      <c r="G19" s="6">
        <f>OCR!G8*G8</f>
        <v>0</v>
      </c>
      <c r="H19" s="7">
        <f>OCR!H8*H8</f>
        <v>-2</v>
      </c>
    </row>
    <row r="20" spans="2:8" ht="12.75">
      <c r="B20" s="5">
        <f>OCR!B9*B9</f>
        <v>0</v>
      </c>
      <c r="C20" s="6">
        <f>OCR!C9*C9</f>
        <v>0</v>
      </c>
      <c r="D20" s="6">
        <f>OCR!D9*D9</f>
        <v>-2</v>
      </c>
      <c r="E20" s="6">
        <f>OCR!E9*E9</f>
        <v>-2</v>
      </c>
      <c r="F20" s="6">
        <f>OCR!F9*F9</f>
        <v>-2</v>
      </c>
      <c r="G20" s="6">
        <f>OCR!G9*G9</f>
        <v>-2</v>
      </c>
      <c r="H20" s="7">
        <f>OCR!H9*H9</f>
        <v>-2</v>
      </c>
    </row>
    <row r="21" spans="2:8" ht="13.5" thickBot="1">
      <c r="B21" s="8">
        <f>OCR!B10*B10</f>
        <v>-4</v>
      </c>
      <c r="C21" s="9">
        <f>OCR!C10*C10</f>
        <v>-2</v>
      </c>
      <c r="D21" s="9">
        <f>OCR!D10*D10</f>
        <v>0</v>
      </c>
      <c r="E21" s="9">
        <f>OCR!E10*E10</f>
        <v>2</v>
      </c>
      <c r="F21" s="9">
        <f>OCR!F10*F10</f>
        <v>0</v>
      </c>
      <c r="G21" s="9">
        <f>OCR!G10*G10</f>
        <v>-2</v>
      </c>
      <c r="H21" s="10">
        <f>OCR!H10*H10</f>
        <v>2</v>
      </c>
    </row>
    <row r="22" spans="2:3" ht="12.75">
      <c r="B22" s="45">
        <f>SUM(B13:H21)</f>
        <v>-56</v>
      </c>
      <c r="C22" s="45"/>
    </row>
    <row r="24" spans="2:8" ht="12.75"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</row>
    <row r="25" spans="2:8" ht="12.75"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</row>
    <row r="26" spans="2:8" ht="12.75"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</row>
    <row r="27" spans="2:8" ht="12.75"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</row>
    <row r="28" spans="2:8" ht="12.75"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</row>
    <row r="29" spans="2:8" ht="12.75"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</row>
    <row r="30" spans="2:8" ht="12.75"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</row>
    <row r="31" spans="2:8" ht="12.75"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</row>
    <row r="32" spans="2:8" ht="12.75"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</row>
  </sheetData>
  <sheetProtection/>
  <mergeCells count="1">
    <mergeCell ref="B22:C2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B1:I32"/>
  <sheetViews>
    <sheetView zoomScale="97" zoomScaleNormal="97" zoomScalePageLayoutView="0" workbookViewId="0" topLeftCell="A1">
      <selection activeCell="O12" sqref="O12"/>
    </sheetView>
  </sheetViews>
  <sheetFormatPr defaultColWidth="0" defaultRowHeight="12.75"/>
  <cols>
    <col min="1" max="1" width="3.57421875" style="0" customWidth="1"/>
    <col min="2" max="8" width="3.421875" style="0" customWidth="1"/>
    <col min="9" max="9" width="5.00390625" style="0" customWidth="1"/>
    <col min="10" max="16384" width="0" style="0" hidden="1" customWidth="1"/>
  </cols>
  <sheetData>
    <row r="1" ht="13.5" thickBot="1">
      <c r="B1" t="s">
        <v>11</v>
      </c>
    </row>
    <row r="2" spans="2:9" ht="12.75">
      <c r="B2" s="2">
        <v>3</v>
      </c>
      <c r="C2" s="3">
        <v>1</v>
      </c>
      <c r="D2" s="3">
        <v>-1</v>
      </c>
      <c r="E2" s="3">
        <v>-1</v>
      </c>
      <c r="F2" s="3">
        <v>1</v>
      </c>
      <c r="G2" s="3">
        <v>-3</v>
      </c>
      <c r="H2" s="4">
        <v>1</v>
      </c>
      <c r="I2" s="1"/>
    </row>
    <row r="3" spans="2:9" ht="12.75">
      <c r="B3" s="5">
        <v>1</v>
      </c>
      <c r="C3" s="6">
        <v>1</v>
      </c>
      <c r="D3" s="6">
        <v>1</v>
      </c>
      <c r="E3" s="6">
        <v>-1</v>
      </c>
      <c r="F3" s="6">
        <v>1</v>
      </c>
      <c r="G3" s="6">
        <v>5</v>
      </c>
      <c r="H3" s="7">
        <v>-1</v>
      </c>
      <c r="I3" s="1"/>
    </row>
    <row r="4" spans="2:9" ht="12.75">
      <c r="B4" s="5">
        <v>1</v>
      </c>
      <c r="C4" s="6">
        <v>1</v>
      </c>
      <c r="D4" s="6">
        <v>-1</v>
      </c>
      <c r="E4" s="6">
        <v>-1</v>
      </c>
      <c r="F4" s="6">
        <v>-1</v>
      </c>
      <c r="G4" s="6">
        <v>1</v>
      </c>
      <c r="H4" s="7">
        <v>3</v>
      </c>
      <c r="I4" s="1"/>
    </row>
    <row r="5" spans="2:9" ht="12.75">
      <c r="B5" s="5">
        <v>1</v>
      </c>
      <c r="C5" s="6">
        <v>1</v>
      </c>
      <c r="D5" s="6">
        <v>-1</v>
      </c>
      <c r="E5" s="6">
        <v>1</v>
      </c>
      <c r="F5" s="6">
        <v>-1</v>
      </c>
      <c r="G5" s="6">
        <v>1</v>
      </c>
      <c r="H5" s="7">
        <v>3</v>
      </c>
      <c r="I5" s="1"/>
    </row>
    <row r="6" spans="2:9" ht="12.75">
      <c r="B6" s="5">
        <v>1</v>
      </c>
      <c r="C6" s="6">
        <v>1</v>
      </c>
      <c r="D6" s="6">
        <v>-5</v>
      </c>
      <c r="E6" s="6">
        <v>-3</v>
      </c>
      <c r="F6" s="6">
        <v>-3</v>
      </c>
      <c r="G6" s="6">
        <v>-1</v>
      </c>
      <c r="H6" s="7">
        <v>5</v>
      </c>
      <c r="I6" s="1"/>
    </row>
    <row r="7" spans="2:9" ht="12.75">
      <c r="B7" s="5">
        <v>1</v>
      </c>
      <c r="C7" s="6">
        <v>-1</v>
      </c>
      <c r="D7" s="6">
        <v>-1</v>
      </c>
      <c r="E7" s="6">
        <v>-1</v>
      </c>
      <c r="F7" s="6">
        <v>-1</v>
      </c>
      <c r="G7" s="6">
        <v>-1</v>
      </c>
      <c r="H7" s="7">
        <v>3</v>
      </c>
      <c r="I7" s="1"/>
    </row>
    <row r="8" spans="2:9" ht="12.75">
      <c r="B8" s="5">
        <v>1</v>
      </c>
      <c r="C8" s="6">
        <v>-1</v>
      </c>
      <c r="D8" s="6">
        <v>1</v>
      </c>
      <c r="E8" s="6">
        <v>1</v>
      </c>
      <c r="F8" s="6">
        <v>1</v>
      </c>
      <c r="G8" s="6">
        <v>-1</v>
      </c>
      <c r="H8" s="7">
        <v>3</v>
      </c>
      <c r="I8" s="1"/>
    </row>
    <row r="9" spans="2:9" ht="12.75">
      <c r="B9" s="5">
        <v>1</v>
      </c>
      <c r="C9" s="6">
        <v>-1</v>
      </c>
      <c r="D9" s="6">
        <v>1</v>
      </c>
      <c r="E9" s="6">
        <v>1</v>
      </c>
      <c r="F9" s="6">
        <v>1</v>
      </c>
      <c r="G9" s="6">
        <v>3</v>
      </c>
      <c r="H9" s="7">
        <v>-1</v>
      </c>
      <c r="I9" s="1"/>
    </row>
    <row r="10" spans="2:9" ht="13.5" thickBot="1">
      <c r="B10" s="8">
        <v>1</v>
      </c>
      <c r="C10" s="9">
        <v>-1</v>
      </c>
      <c r="D10" s="9">
        <v>-1</v>
      </c>
      <c r="E10" s="9">
        <v>1</v>
      </c>
      <c r="F10" s="9">
        <v>-1</v>
      </c>
      <c r="G10" s="9">
        <v>-5</v>
      </c>
      <c r="H10" s="10">
        <v>-1</v>
      </c>
      <c r="I10" s="1"/>
    </row>
    <row r="12" ht="13.5" thickBot="1">
      <c r="B12" t="s">
        <v>16</v>
      </c>
    </row>
    <row r="13" spans="2:8" ht="12.75">
      <c r="B13" s="2">
        <f>OCR!B2*B2</f>
        <v>3</v>
      </c>
      <c r="C13" s="3">
        <f>OCR!C2*C2</f>
        <v>1</v>
      </c>
      <c r="D13" s="3">
        <f>OCR!D2*D2</f>
        <v>-1</v>
      </c>
      <c r="E13" s="3">
        <f>OCR!E2*E2</f>
        <v>-1</v>
      </c>
      <c r="F13" s="3">
        <f>OCR!F2*F2</f>
        <v>1</v>
      </c>
      <c r="G13" s="3">
        <f>OCR!G2*G2</f>
        <v>3</v>
      </c>
      <c r="H13" s="4">
        <f>OCR!H2*H2</f>
        <v>-1</v>
      </c>
    </row>
    <row r="14" spans="2:8" ht="12.75">
      <c r="B14" s="5">
        <f>OCR!B3*B3</f>
        <v>-1</v>
      </c>
      <c r="C14" s="6">
        <f>OCR!C3*C3</f>
        <v>1</v>
      </c>
      <c r="D14" s="6">
        <f>OCR!D3*D3</f>
        <v>-1</v>
      </c>
      <c r="E14" s="6">
        <f>OCR!E3*E3</f>
        <v>1</v>
      </c>
      <c r="F14" s="6">
        <f>OCR!F3*F3</f>
        <v>-1</v>
      </c>
      <c r="G14" s="6">
        <f>OCR!G3*G3</f>
        <v>5</v>
      </c>
      <c r="H14" s="7">
        <f>OCR!H3*H3</f>
        <v>1</v>
      </c>
    </row>
    <row r="15" spans="2:8" ht="12.75">
      <c r="B15" s="5">
        <f>OCR!B4*B4</f>
        <v>-1</v>
      </c>
      <c r="C15" s="6">
        <f>OCR!C4*C4</f>
        <v>1</v>
      </c>
      <c r="D15" s="6">
        <f>OCR!D4*D4</f>
        <v>1</v>
      </c>
      <c r="E15" s="6">
        <f>OCR!E4*E4</f>
        <v>1</v>
      </c>
      <c r="F15" s="6">
        <f>OCR!F4*F4</f>
        <v>1</v>
      </c>
      <c r="G15" s="6">
        <f>OCR!G4*G4</f>
        <v>-1</v>
      </c>
      <c r="H15" s="7">
        <f>OCR!H4*H4</f>
        <v>3</v>
      </c>
    </row>
    <row r="16" spans="2:8" ht="12.75">
      <c r="B16" s="5">
        <f>OCR!B5*B5</f>
        <v>-1</v>
      </c>
      <c r="C16" s="6">
        <f>OCR!C5*C5</f>
        <v>1</v>
      </c>
      <c r="D16" s="6">
        <f>OCR!D5*D5</f>
        <v>1</v>
      </c>
      <c r="E16" s="6">
        <f>OCR!E5*E5</f>
        <v>-1</v>
      </c>
      <c r="F16" s="6">
        <f>OCR!F5*F5</f>
        <v>1</v>
      </c>
      <c r="G16" s="6">
        <f>OCR!G5*G5</f>
        <v>-1</v>
      </c>
      <c r="H16" s="7">
        <f>OCR!H5*H5</f>
        <v>3</v>
      </c>
    </row>
    <row r="17" spans="2:8" ht="12.75">
      <c r="B17" s="5">
        <f>OCR!B6*B6</f>
        <v>-1</v>
      </c>
      <c r="C17" s="6">
        <f>OCR!C6*C6</f>
        <v>1</v>
      </c>
      <c r="D17" s="6">
        <f>OCR!D6*D6</f>
        <v>5</v>
      </c>
      <c r="E17" s="6">
        <f>OCR!E6*E6</f>
        <v>3</v>
      </c>
      <c r="F17" s="6">
        <f>OCR!F6*F6</f>
        <v>3</v>
      </c>
      <c r="G17" s="6">
        <f>OCR!G6*G6</f>
        <v>1</v>
      </c>
      <c r="H17" s="7">
        <f>OCR!H6*H6</f>
        <v>5</v>
      </c>
    </row>
    <row r="18" spans="2:8" ht="12.75">
      <c r="B18" s="5">
        <f>OCR!B7*B7</f>
        <v>-1</v>
      </c>
      <c r="C18" s="6">
        <f>OCR!C7*C7</f>
        <v>-1</v>
      </c>
      <c r="D18" s="6">
        <f>OCR!D7*D7</f>
        <v>1</v>
      </c>
      <c r="E18" s="6">
        <f>OCR!E7*E7</f>
        <v>1</v>
      </c>
      <c r="F18" s="6">
        <f>OCR!F7*F7</f>
        <v>1</v>
      </c>
      <c r="G18" s="6">
        <f>OCR!G7*G7</f>
        <v>1</v>
      </c>
      <c r="H18" s="7">
        <f>OCR!H7*H7</f>
        <v>3</v>
      </c>
    </row>
    <row r="19" spans="2:8" ht="12.75">
      <c r="B19" s="5">
        <f>OCR!B8*B8</f>
        <v>-1</v>
      </c>
      <c r="C19" s="6">
        <f>OCR!C8*C8</f>
        <v>-1</v>
      </c>
      <c r="D19" s="6">
        <f>OCR!D8*D8</f>
        <v>-1</v>
      </c>
      <c r="E19" s="6">
        <f>OCR!E8*E8</f>
        <v>-1</v>
      </c>
      <c r="F19" s="6">
        <f>OCR!F8*F8</f>
        <v>-1</v>
      </c>
      <c r="G19" s="6">
        <f>OCR!G8*G8</f>
        <v>1</v>
      </c>
      <c r="H19" s="7">
        <f>OCR!H8*H8</f>
        <v>3</v>
      </c>
    </row>
    <row r="20" spans="2:8" ht="12.75">
      <c r="B20" s="5">
        <f>OCR!B9*B9</f>
        <v>-1</v>
      </c>
      <c r="C20" s="6">
        <f>OCR!C9*C9</f>
        <v>-1</v>
      </c>
      <c r="D20" s="6">
        <f>OCR!D9*D9</f>
        <v>-1</v>
      </c>
      <c r="E20" s="6">
        <f>OCR!E9*E9</f>
        <v>-1</v>
      </c>
      <c r="F20" s="6">
        <f>OCR!F9*F9</f>
        <v>-1</v>
      </c>
      <c r="G20" s="6">
        <f>OCR!G9*G9</f>
        <v>3</v>
      </c>
      <c r="H20" s="7">
        <f>OCR!H9*H9</f>
        <v>1</v>
      </c>
    </row>
    <row r="21" spans="2:8" ht="13.5" thickBot="1">
      <c r="B21" s="8">
        <f>OCR!B10*B10</f>
        <v>1</v>
      </c>
      <c r="C21" s="9">
        <f>OCR!C10*C10</f>
        <v>-1</v>
      </c>
      <c r="D21" s="9">
        <f>OCR!D10*D10</f>
        <v>-1</v>
      </c>
      <c r="E21" s="9">
        <f>OCR!E10*E10</f>
        <v>1</v>
      </c>
      <c r="F21" s="9">
        <f>OCR!F10*F10</f>
        <v>-1</v>
      </c>
      <c r="G21" s="9">
        <f>OCR!G10*G10</f>
        <v>5</v>
      </c>
      <c r="H21" s="10">
        <f>OCR!H10*H10</f>
        <v>1</v>
      </c>
    </row>
    <row r="22" spans="2:3" ht="12.75">
      <c r="B22" s="45">
        <f>SUM(B13:H21)</f>
        <v>43</v>
      </c>
      <c r="C22" s="45"/>
    </row>
    <row r="24" spans="2:8" ht="12.75"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</row>
    <row r="25" spans="2:8" ht="12.75"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</row>
    <row r="26" spans="2:8" ht="12.75"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</row>
    <row r="27" spans="2:8" ht="12.75"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</row>
    <row r="28" spans="2:8" ht="12.75"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</row>
    <row r="29" spans="2:8" ht="12.75"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</row>
    <row r="30" spans="2:8" ht="12.75"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</row>
    <row r="31" spans="2:8" ht="12.75"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</row>
    <row r="32" spans="2:8" ht="12.75"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</row>
  </sheetData>
  <sheetProtection/>
  <mergeCells count="1">
    <mergeCell ref="B22:C2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B1:I32"/>
  <sheetViews>
    <sheetView zoomScale="97" zoomScaleNormal="97" zoomScalePageLayoutView="0" workbookViewId="0" topLeftCell="A1">
      <selection activeCell="O12" sqref="O12"/>
    </sheetView>
  </sheetViews>
  <sheetFormatPr defaultColWidth="0" defaultRowHeight="12.75"/>
  <cols>
    <col min="1" max="1" width="3.57421875" style="0" customWidth="1"/>
    <col min="2" max="8" width="3.421875" style="0" customWidth="1"/>
    <col min="9" max="9" width="5.00390625" style="0" customWidth="1"/>
    <col min="10" max="16384" width="0" style="0" hidden="1" customWidth="1"/>
  </cols>
  <sheetData>
    <row r="1" ht="13.5" thickBot="1">
      <c r="B1" t="s">
        <v>9</v>
      </c>
    </row>
    <row r="2" spans="2:9" ht="12.75">
      <c r="B2" s="2">
        <v>-1</v>
      </c>
      <c r="C2" s="3">
        <v>5</v>
      </c>
      <c r="D2" s="3">
        <v>1</v>
      </c>
      <c r="E2" s="3">
        <v>1</v>
      </c>
      <c r="F2" s="3">
        <v>1</v>
      </c>
      <c r="G2" s="3">
        <v>3</v>
      </c>
      <c r="H2" s="4">
        <v>3</v>
      </c>
      <c r="I2" s="1"/>
    </row>
    <row r="3" spans="2:9" ht="12.75">
      <c r="B3" s="5">
        <v>3</v>
      </c>
      <c r="C3" s="6">
        <v>1</v>
      </c>
      <c r="D3" s="6">
        <v>3</v>
      </c>
      <c r="E3" s="6">
        <v>1</v>
      </c>
      <c r="F3" s="6">
        <v>-1</v>
      </c>
      <c r="G3" s="6">
        <v>3</v>
      </c>
      <c r="H3" s="7">
        <v>-3</v>
      </c>
      <c r="I3" s="1"/>
    </row>
    <row r="4" spans="2:9" ht="12.75">
      <c r="B4" s="5">
        <v>1</v>
      </c>
      <c r="C4" s="6">
        <v>3</v>
      </c>
      <c r="D4" s="6">
        <v>1</v>
      </c>
      <c r="E4" s="6">
        <v>-1</v>
      </c>
      <c r="F4" s="6">
        <v>-1</v>
      </c>
      <c r="G4" s="6">
        <v>3</v>
      </c>
      <c r="H4" s="7">
        <v>-1</v>
      </c>
      <c r="I4" s="1"/>
    </row>
    <row r="5" spans="2:9" ht="12.75">
      <c r="B5" s="5">
        <v>1</v>
      </c>
      <c r="C5" s="6">
        <v>3</v>
      </c>
      <c r="D5" s="6">
        <v>1</v>
      </c>
      <c r="E5" s="6">
        <v>1</v>
      </c>
      <c r="F5" s="6">
        <v>-1</v>
      </c>
      <c r="G5" s="6">
        <v>3</v>
      </c>
      <c r="H5" s="7">
        <v>-1</v>
      </c>
      <c r="I5" s="1"/>
    </row>
    <row r="6" spans="2:9" ht="12.75">
      <c r="B6" s="5">
        <v>1</v>
      </c>
      <c r="C6" s="6">
        <v>3</v>
      </c>
      <c r="D6" s="6">
        <v>1</v>
      </c>
      <c r="E6" s="6">
        <v>5</v>
      </c>
      <c r="F6" s="6">
        <v>-5</v>
      </c>
      <c r="G6" s="6">
        <v>-1</v>
      </c>
      <c r="H6" s="7">
        <v>3</v>
      </c>
      <c r="I6" s="1"/>
    </row>
    <row r="7" spans="2:9" ht="12.75">
      <c r="B7" s="5">
        <v>1</v>
      </c>
      <c r="C7" s="6">
        <v>1</v>
      </c>
      <c r="D7" s="6">
        <v>-1</v>
      </c>
      <c r="E7" s="6">
        <v>1</v>
      </c>
      <c r="F7" s="6">
        <v>-1</v>
      </c>
      <c r="G7" s="6">
        <v>1</v>
      </c>
      <c r="H7" s="7">
        <v>-1</v>
      </c>
      <c r="I7" s="1"/>
    </row>
    <row r="8" spans="2:9" ht="12.75">
      <c r="B8" s="5">
        <v>1</v>
      </c>
      <c r="C8" s="6">
        <v>1</v>
      </c>
      <c r="D8" s="6">
        <v>3</v>
      </c>
      <c r="E8" s="6">
        <v>1</v>
      </c>
      <c r="F8" s="6">
        <v>1</v>
      </c>
      <c r="G8" s="6">
        <v>1</v>
      </c>
      <c r="H8" s="7">
        <v>-1</v>
      </c>
      <c r="I8" s="1"/>
    </row>
    <row r="9" spans="2:9" ht="12.75">
      <c r="B9" s="5">
        <v>3</v>
      </c>
      <c r="C9" s="6">
        <v>-3</v>
      </c>
      <c r="D9" s="6">
        <v>3</v>
      </c>
      <c r="E9" s="6">
        <v>1</v>
      </c>
      <c r="F9" s="6">
        <v>1</v>
      </c>
      <c r="G9" s="6">
        <v>1</v>
      </c>
      <c r="H9" s="7">
        <v>-3</v>
      </c>
      <c r="I9" s="1"/>
    </row>
    <row r="10" spans="2:9" ht="13.5" thickBot="1">
      <c r="B10" s="8">
        <v>-3</v>
      </c>
      <c r="C10" s="9">
        <v>1</v>
      </c>
      <c r="D10" s="9">
        <v>-1</v>
      </c>
      <c r="E10" s="9">
        <v>1</v>
      </c>
      <c r="F10" s="9">
        <v>-1</v>
      </c>
      <c r="G10" s="9">
        <v>1</v>
      </c>
      <c r="H10" s="10">
        <v>1</v>
      </c>
      <c r="I10" s="1"/>
    </row>
    <row r="12" ht="13.5" thickBot="1">
      <c r="B12" t="s">
        <v>16</v>
      </c>
    </row>
    <row r="13" spans="2:8" ht="12.75">
      <c r="B13" s="2">
        <f>OCR!B2*B2</f>
        <v>-1</v>
      </c>
      <c r="C13" s="3">
        <f>OCR!C2*C2</f>
        <v>5</v>
      </c>
      <c r="D13" s="3">
        <f>OCR!D2*D2</f>
        <v>1</v>
      </c>
      <c r="E13" s="3">
        <f>OCR!E2*E2</f>
        <v>1</v>
      </c>
      <c r="F13" s="3">
        <f>OCR!F2*F2</f>
        <v>1</v>
      </c>
      <c r="G13" s="3">
        <f>OCR!G2*G2</f>
        <v>-3</v>
      </c>
      <c r="H13" s="4">
        <f>OCR!H2*H2</f>
        <v>-3</v>
      </c>
    </row>
    <row r="14" spans="2:8" ht="12.75">
      <c r="B14" s="5">
        <f>OCR!B3*B3</f>
        <v>-3</v>
      </c>
      <c r="C14" s="6">
        <f>OCR!C3*C3</f>
        <v>1</v>
      </c>
      <c r="D14" s="6">
        <f>OCR!D3*D3</f>
        <v>-3</v>
      </c>
      <c r="E14" s="6">
        <f>OCR!E3*E3</f>
        <v>-1</v>
      </c>
      <c r="F14" s="6">
        <f>OCR!F3*F3</f>
        <v>1</v>
      </c>
      <c r="G14" s="6">
        <f>OCR!G3*G3</f>
        <v>3</v>
      </c>
      <c r="H14" s="7">
        <f>OCR!H3*H3</f>
        <v>3</v>
      </c>
    </row>
    <row r="15" spans="2:8" ht="12.75">
      <c r="B15" s="5">
        <f>OCR!B4*B4</f>
        <v>-1</v>
      </c>
      <c r="C15" s="6">
        <f>OCR!C4*C4</f>
        <v>3</v>
      </c>
      <c r="D15" s="6">
        <f>OCR!D4*D4</f>
        <v>-1</v>
      </c>
      <c r="E15" s="6">
        <f>OCR!E4*E4</f>
        <v>1</v>
      </c>
      <c r="F15" s="6">
        <f>OCR!F4*F4</f>
        <v>1</v>
      </c>
      <c r="G15" s="6">
        <f>OCR!G4*G4</f>
        <v>-3</v>
      </c>
      <c r="H15" s="7">
        <f>OCR!H4*H4</f>
        <v>-1</v>
      </c>
    </row>
    <row r="16" spans="2:8" ht="12.75">
      <c r="B16" s="5">
        <f>OCR!B5*B5</f>
        <v>-1</v>
      </c>
      <c r="C16" s="6">
        <f>OCR!C5*C5</f>
        <v>3</v>
      </c>
      <c r="D16" s="6">
        <f>OCR!D5*D5</f>
        <v>-1</v>
      </c>
      <c r="E16" s="6">
        <f>OCR!E5*E5</f>
        <v>-1</v>
      </c>
      <c r="F16" s="6">
        <f>OCR!F5*F5</f>
        <v>1</v>
      </c>
      <c r="G16" s="6">
        <f>OCR!G5*G5</f>
        <v>-3</v>
      </c>
      <c r="H16" s="7">
        <f>OCR!H5*H5</f>
        <v>-1</v>
      </c>
    </row>
    <row r="17" spans="2:8" ht="12.75">
      <c r="B17" s="5">
        <f>OCR!B6*B6</f>
        <v>-1</v>
      </c>
      <c r="C17" s="6">
        <f>OCR!C6*C6</f>
        <v>3</v>
      </c>
      <c r="D17" s="6">
        <f>OCR!D6*D6</f>
        <v>-1</v>
      </c>
      <c r="E17" s="6">
        <f>OCR!E6*E6</f>
        <v>-5</v>
      </c>
      <c r="F17" s="6">
        <f>OCR!F6*F6</f>
        <v>5</v>
      </c>
      <c r="G17" s="6">
        <f>OCR!G6*G6</f>
        <v>1</v>
      </c>
      <c r="H17" s="7">
        <f>OCR!H6*H6</f>
        <v>3</v>
      </c>
    </row>
    <row r="18" spans="2:8" ht="12.75">
      <c r="B18" s="5">
        <f>OCR!B7*B7</f>
        <v>-1</v>
      </c>
      <c r="C18" s="6">
        <f>OCR!C7*C7</f>
        <v>1</v>
      </c>
      <c r="D18" s="6">
        <f>OCR!D7*D7</f>
        <v>1</v>
      </c>
      <c r="E18" s="6">
        <f>OCR!E7*E7</f>
        <v>-1</v>
      </c>
      <c r="F18" s="6">
        <f>OCR!F7*F7</f>
        <v>1</v>
      </c>
      <c r="G18" s="6">
        <f>OCR!G7*G7</f>
        <v>-1</v>
      </c>
      <c r="H18" s="7">
        <f>OCR!H7*H7</f>
        <v>-1</v>
      </c>
    </row>
    <row r="19" spans="2:8" ht="12.75">
      <c r="B19" s="5">
        <f>OCR!B8*B8</f>
        <v>-1</v>
      </c>
      <c r="C19" s="6">
        <f>OCR!C8*C8</f>
        <v>1</v>
      </c>
      <c r="D19" s="6">
        <f>OCR!D8*D8</f>
        <v>-3</v>
      </c>
      <c r="E19" s="6">
        <f>OCR!E8*E8</f>
        <v>-1</v>
      </c>
      <c r="F19" s="6">
        <f>OCR!F8*F8</f>
        <v>-1</v>
      </c>
      <c r="G19" s="6">
        <f>OCR!G8*G8</f>
        <v>-1</v>
      </c>
      <c r="H19" s="7">
        <f>OCR!H8*H8</f>
        <v>-1</v>
      </c>
    </row>
    <row r="20" spans="2:8" ht="12.75">
      <c r="B20" s="5">
        <f>OCR!B9*B9</f>
        <v>-3</v>
      </c>
      <c r="C20" s="6">
        <f>OCR!C9*C9</f>
        <v>-3</v>
      </c>
      <c r="D20" s="6">
        <f>OCR!D9*D9</f>
        <v>-3</v>
      </c>
      <c r="E20" s="6">
        <f>OCR!E9*E9</f>
        <v>-1</v>
      </c>
      <c r="F20" s="6">
        <f>OCR!F9*F9</f>
        <v>-1</v>
      </c>
      <c r="G20" s="6">
        <f>OCR!G9*G9</f>
        <v>1</v>
      </c>
      <c r="H20" s="7">
        <f>OCR!H9*H9</f>
        <v>3</v>
      </c>
    </row>
    <row r="21" spans="2:8" ht="13.5" thickBot="1">
      <c r="B21" s="8">
        <f>OCR!B10*B10</f>
        <v>-3</v>
      </c>
      <c r="C21" s="9">
        <f>OCR!C10*C10</f>
        <v>1</v>
      </c>
      <c r="D21" s="9">
        <f>OCR!D10*D10</f>
        <v>-1</v>
      </c>
      <c r="E21" s="9">
        <f>OCR!E10*E10</f>
        <v>1</v>
      </c>
      <c r="F21" s="9">
        <f>OCR!F10*F10</f>
        <v>-1</v>
      </c>
      <c r="G21" s="9">
        <f>OCR!G10*G10</f>
        <v>-1</v>
      </c>
      <c r="H21" s="10">
        <f>OCR!H10*H10</f>
        <v>-1</v>
      </c>
    </row>
    <row r="22" spans="2:3" ht="12.75">
      <c r="B22" s="45">
        <f>SUM(B13:H21)</f>
        <v>-17</v>
      </c>
      <c r="C22" s="45"/>
    </row>
    <row r="24" spans="2:8" ht="12.75"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</row>
    <row r="25" spans="2:8" ht="12.75"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</row>
    <row r="26" spans="2:8" ht="12.75"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</row>
    <row r="27" spans="2:8" ht="12.75"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</row>
    <row r="28" spans="2:8" ht="12.75"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</row>
    <row r="29" spans="2:8" ht="12.75"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</row>
    <row r="30" spans="2:8" ht="12.75"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</row>
    <row r="31" spans="2:8" ht="12.75"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</row>
    <row r="32" spans="2:8" ht="12.75"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</row>
  </sheetData>
  <sheetProtection/>
  <mergeCells count="1">
    <mergeCell ref="B22:C2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B1:I32"/>
  <sheetViews>
    <sheetView zoomScale="97" zoomScaleNormal="97" zoomScalePageLayoutView="0" workbookViewId="0" topLeftCell="A1">
      <selection activeCell="O12" sqref="O12"/>
    </sheetView>
  </sheetViews>
  <sheetFormatPr defaultColWidth="0" defaultRowHeight="12.75"/>
  <cols>
    <col min="1" max="1" width="3.57421875" style="0" customWidth="1"/>
    <col min="2" max="8" width="3.421875" style="0" customWidth="1"/>
    <col min="9" max="9" width="5.00390625" style="0" customWidth="1"/>
    <col min="10" max="16384" width="0" style="0" hidden="1" customWidth="1"/>
  </cols>
  <sheetData>
    <row r="1" ht="13.5" thickBot="1">
      <c r="B1" t="s">
        <v>12</v>
      </c>
    </row>
    <row r="2" spans="2:9" ht="12.75">
      <c r="B2" s="2">
        <v>2</v>
      </c>
      <c r="C2" s="3">
        <v>2</v>
      </c>
      <c r="D2" s="3">
        <v>-2</v>
      </c>
      <c r="E2" s="3">
        <v>-2</v>
      </c>
      <c r="F2" s="3">
        <v>2</v>
      </c>
      <c r="G2" s="3">
        <v>0</v>
      </c>
      <c r="H2" s="4">
        <v>2</v>
      </c>
      <c r="I2" s="1"/>
    </row>
    <row r="3" spans="2:9" ht="12.75">
      <c r="B3" s="5">
        <v>2</v>
      </c>
      <c r="C3" s="6">
        <v>-2</v>
      </c>
      <c r="D3" s="6">
        <v>2</v>
      </c>
      <c r="E3" s="6">
        <v>0</v>
      </c>
      <c r="F3" s="6">
        <v>2</v>
      </c>
      <c r="G3" s="6">
        <v>2</v>
      </c>
      <c r="H3" s="7">
        <v>0</v>
      </c>
      <c r="I3" s="1"/>
    </row>
    <row r="4" spans="2:9" ht="12.75">
      <c r="B4" s="5">
        <v>0</v>
      </c>
      <c r="C4" s="6">
        <v>0</v>
      </c>
      <c r="D4" s="6">
        <v>0</v>
      </c>
      <c r="E4" s="6">
        <v>-2</v>
      </c>
      <c r="F4" s="6">
        <v>2</v>
      </c>
      <c r="G4" s="6">
        <v>2</v>
      </c>
      <c r="H4" s="7">
        <v>2</v>
      </c>
      <c r="I4" s="1"/>
    </row>
    <row r="5" spans="2:9" ht="12.75">
      <c r="B5" s="5">
        <v>0</v>
      </c>
      <c r="C5" s="6">
        <v>0</v>
      </c>
      <c r="D5" s="6">
        <v>0</v>
      </c>
      <c r="E5" s="6">
        <v>0</v>
      </c>
      <c r="F5" s="6">
        <v>2</v>
      </c>
      <c r="G5" s="6">
        <v>2</v>
      </c>
      <c r="H5" s="7">
        <v>2</v>
      </c>
      <c r="I5" s="1"/>
    </row>
    <row r="6" spans="2:9" ht="12.75">
      <c r="B6" s="5">
        <v>0</v>
      </c>
      <c r="C6" s="6">
        <v>0</v>
      </c>
      <c r="D6" s="6">
        <v>-2</v>
      </c>
      <c r="E6" s="6">
        <v>2</v>
      </c>
      <c r="F6" s="6">
        <v>2</v>
      </c>
      <c r="G6" s="6">
        <v>2</v>
      </c>
      <c r="H6" s="7">
        <v>2</v>
      </c>
      <c r="I6" s="1"/>
    </row>
    <row r="7" spans="2:9" ht="12.75">
      <c r="B7" s="5">
        <v>0</v>
      </c>
      <c r="C7" s="6">
        <v>-2</v>
      </c>
      <c r="D7" s="6">
        <v>-2</v>
      </c>
      <c r="E7" s="6">
        <v>0</v>
      </c>
      <c r="F7" s="6">
        <v>2</v>
      </c>
      <c r="G7" s="6">
        <v>0</v>
      </c>
      <c r="H7" s="7">
        <v>2</v>
      </c>
      <c r="I7" s="1"/>
    </row>
    <row r="8" spans="2:9" ht="12.75">
      <c r="B8" s="5">
        <v>0</v>
      </c>
      <c r="C8" s="6">
        <v>-2</v>
      </c>
      <c r="D8" s="6">
        <v>2</v>
      </c>
      <c r="E8" s="6">
        <v>0</v>
      </c>
      <c r="F8" s="6">
        <v>4</v>
      </c>
      <c r="G8" s="6">
        <v>0</v>
      </c>
      <c r="H8" s="7">
        <v>2</v>
      </c>
      <c r="I8" s="1"/>
    </row>
    <row r="9" spans="2:9" ht="12.75">
      <c r="B9" s="5">
        <v>2</v>
      </c>
      <c r="C9" s="6">
        <v>-2</v>
      </c>
      <c r="D9" s="6">
        <v>2</v>
      </c>
      <c r="E9" s="6">
        <v>0</v>
      </c>
      <c r="F9" s="6">
        <v>4</v>
      </c>
      <c r="G9" s="6">
        <v>0</v>
      </c>
      <c r="H9" s="7">
        <v>0</v>
      </c>
      <c r="I9" s="1"/>
    </row>
    <row r="10" spans="2:9" ht="13.5" thickBot="1">
      <c r="B10" s="8">
        <v>0</v>
      </c>
      <c r="C10" s="9">
        <v>-2</v>
      </c>
      <c r="D10" s="9">
        <v>0</v>
      </c>
      <c r="E10" s="9">
        <v>2</v>
      </c>
      <c r="F10" s="9">
        <v>-4</v>
      </c>
      <c r="G10" s="9">
        <v>-2</v>
      </c>
      <c r="H10" s="10">
        <v>0</v>
      </c>
      <c r="I10" s="1"/>
    </row>
    <row r="12" ht="13.5" thickBot="1">
      <c r="B12" t="s">
        <v>16</v>
      </c>
    </row>
    <row r="13" spans="2:8" ht="12.75">
      <c r="B13" s="2">
        <f>OCR!B2*B2</f>
        <v>2</v>
      </c>
      <c r="C13" s="3">
        <f>OCR!C2*C2</f>
        <v>2</v>
      </c>
      <c r="D13" s="3">
        <f>OCR!D2*D2</f>
        <v>-2</v>
      </c>
      <c r="E13" s="3">
        <f>OCR!E2*E2</f>
        <v>-2</v>
      </c>
      <c r="F13" s="3">
        <f>OCR!F2*F2</f>
        <v>2</v>
      </c>
      <c r="G13" s="3">
        <f>OCR!G2*G2</f>
        <v>0</v>
      </c>
      <c r="H13" s="4">
        <f>OCR!H2*H2</f>
        <v>-2</v>
      </c>
    </row>
    <row r="14" spans="2:8" ht="12.75">
      <c r="B14" s="5">
        <f>OCR!B3*B3</f>
        <v>-2</v>
      </c>
      <c r="C14" s="6">
        <f>OCR!C3*C3</f>
        <v>-2</v>
      </c>
      <c r="D14" s="6">
        <f>OCR!D3*D3</f>
        <v>-2</v>
      </c>
      <c r="E14" s="6">
        <f>OCR!E3*E3</f>
        <v>0</v>
      </c>
      <c r="F14" s="6">
        <f>OCR!F3*F3</f>
        <v>-2</v>
      </c>
      <c r="G14" s="6">
        <f>OCR!G3*G3</f>
        <v>2</v>
      </c>
      <c r="H14" s="7">
        <f>OCR!H3*H3</f>
        <v>0</v>
      </c>
    </row>
    <row r="15" spans="2:8" ht="12.75">
      <c r="B15" s="5">
        <f>OCR!B4*B4</f>
        <v>0</v>
      </c>
      <c r="C15" s="6">
        <f>OCR!C4*C4</f>
        <v>0</v>
      </c>
      <c r="D15" s="6">
        <f>OCR!D4*D4</f>
        <v>0</v>
      </c>
      <c r="E15" s="6">
        <f>OCR!E4*E4</f>
        <v>2</v>
      </c>
      <c r="F15" s="6">
        <f>OCR!F4*F4</f>
        <v>-2</v>
      </c>
      <c r="G15" s="6">
        <f>OCR!G4*G4</f>
        <v>-2</v>
      </c>
      <c r="H15" s="7">
        <f>OCR!H4*H4</f>
        <v>2</v>
      </c>
    </row>
    <row r="16" spans="2:8" ht="12.75">
      <c r="B16" s="5">
        <f>OCR!B5*B5</f>
        <v>0</v>
      </c>
      <c r="C16" s="6">
        <f>OCR!C5*C5</f>
        <v>0</v>
      </c>
      <c r="D16" s="6">
        <f>OCR!D5*D5</f>
        <v>0</v>
      </c>
      <c r="E16" s="6">
        <f>OCR!E5*E5</f>
        <v>0</v>
      </c>
      <c r="F16" s="6">
        <f>OCR!F5*F5</f>
        <v>-2</v>
      </c>
      <c r="G16" s="6">
        <f>OCR!G5*G5</f>
        <v>-2</v>
      </c>
      <c r="H16" s="7">
        <f>OCR!H5*H5</f>
        <v>2</v>
      </c>
    </row>
    <row r="17" spans="2:8" ht="12.75">
      <c r="B17" s="5">
        <f>OCR!B6*B6</f>
        <v>0</v>
      </c>
      <c r="C17" s="6">
        <f>OCR!C6*C6</f>
        <v>0</v>
      </c>
      <c r="D17" s="6">
        <f>OCR!D6*D6</f>
        <v>2</v>
      </c>
      <c r="E17" s="6">
        <f>OCR!E6*E6</f>
        <v>-2</v>
      </c>
      <c r="F17" s="6">
        <f>OCR!F6*F6</f>
        <v>-2</v>
      </c>
      <c r="G17" s="6">
        <f>OCR!G6*G6</f>
        <v>-2</v>
      </c>
      <c r="H17" s="7">
        <f>OCR!H6*H6</f>
        <v>2</v>
      </c>
    </row>
    <row r="18" spans="2:8" ht="12.75">
      <c r="B18" s="5">
        <f>OCR!B7*B7</f>
        <v>0</v>
      </c>
      <c r="C18" s="6">
        <f>OCR!C7*C7</f>
        <v>-2</v>
      </c>
      <c r="D18" s="6">
        <f>OCR!D7*D7</f>
        <v>2</v>
      </c>
      <c r="E18" s="6">
        <f>OCR!E7*E7</f>
        <v>0</v>
      </c>
      <c r="F18" s="6">
        <f>OCR!F7*F7</f>
        <v>-2</v>
      </c>
      <c r="G18" s="6">
        <f>OCR!G7*G7</f>
        <v>0</v>
      </c>
      <c r="H18" s="7">
        <f>OCR!H7*H7</f>
        <v>2</v>
      </c>
    </row>
    <row r="19" spans="2:8" ht="12.75">
      <c r="B19" s="5">
        <f>OCR!B8*B8</f>
        <v>0</v>
      </c>
      <c r="C19" s="6">
        <f>OCR!C8*C8</f>
        <v>-2</v>
      </c>
      <c r="D19" s="6">
        <f>OCR!D8*D8</f>
        <v>-2</v>
      </c>
      <c r="E19" s="6">
        <f>OCR!E8*E8</f>
        <v>0</v>
      </c>
      <c r="F19" s="6">
        <f>OCR!F8*F8</f>
        <v>-4</v>
      </c>
      <c r="G19" s="6">
        <f>OCR!G8*G8</f>
        <v>0</v>
      </c>
      <c r="H19" s="7">
        <f>OCR!H8*H8</f>
        <v>2</v>
      </c>
    </row>
    <row r="20" spans="2:8" ht="12.75">
      <c r="B20" s="5">
        <f>OCR!B9*B9</f>
        <v>-2</v>
      </c>
      <c r="C20" s="6">
        <f>OCR!C9*C9</f>
        <v>-2</v>
      </c>
      <c r="D20" s="6">
        <f>OCR!D9*D9</f>
        <v>-2</v>
      </c>
      <c r="E20" s="6">
        <f>OCR!E9*E9</f>
        <v>0</v>
      </c>
      <c r="F20" s="6">
        <f>OCR!F9*F9</f>
        <v>-4</v>
      </c>
      <c r="G20" s="6">
        <f>OCR!G9*G9</f>
        <v>0</v>
      </c>
      <c r="H20" s="7">
        <f>OCR!H9*H9</f>
        <v>0</v>
      </c>
    </row>
    <row r="21" spans="2:8" ht="13.5" thickBot="1">
      <c r="B21" s="8">
        <f>OCR!B10*B10</f>
        <v>0</v>
      </c>
      <c r="C21" s="9">
        <f>OCR!C10*C10</f>
        <v>-2</v>
      </c>
      <c r="D21" s="9">
        <f>OCR!D10*D10</f>
        <v>0</v>
      </c>
      <c r="E21" s="9">
        <f>OCR!E10*E10</f>
        <v>2</v>
      </c>
      <c r="F21" s="9">
        <f>OCR!F10*F10</f>
        <v>-4</v>
      </c>
      <c r="G21" s="9">
        <f>OCR!G10*G10</f>
        <v>2</v>
      </c>
      <c r="H21" s="10">
        <f>OCR!H10*H10</f>
        <v>0</v>
      </c>
    </row>
    <row r="22" spans="2:3" ht="12.75">
      <c r="B22" s="45">
        <f>SUM(B13:H21)</f>
        <v>-28</v>
      </c>
      <c r="C22" s="45"/>
    </row>
    <row r="24" spans="2:8" ht="12.75"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</row>
    <row r="25" spans="2:8" ht="12.75"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</row>
    <row r="26" spans="2:8" ht="12.75"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</row>
    <row r="27" spans="2:8" ht="12.75"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</row>
    <row r="28" spans="2:8" ht="12.75"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</row>
    <row r="29" spans="2:8" ht="12.75"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</row>
    <row r="30" spans="2:8" ht="12.75"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</row>
    <row r="31" spans="2:8" ht="12.75"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</row>
    <row r="32" spans="2:8" ht="12.75"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</row>
  </sheetData>
  <sheetProtection/>
  <mergeCells count="1">
    <mergeCell ref="B22:C2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1"/>
  <dimension ref="B1:I32"/>
  <sheetViews>
    <sheetView zoomScale="97" zoomScaleNormal="97" zoomScalePageLayoutView="0" workbookViewId="0" topLeftCell="A1">
      <selection activeCell="O12" sqref="O12"/>
    </sheetView>
  </sheetViews>
  <sheetFormatPr defaultColWidth="0" defaultRowHeight="12.75"/>
  <cols>
    <col min="1" max="1" width="3.57421875" style="0" customWidth="1"/>
    <col min="2" max="8" width="3.421875" style="0" customWidth="1"/>
    <col min="9" max="9" width="5.00390625" style="0" customWidth="1"/>
    <col min="10" max="16384" width="0" style="0" hidden="1" customWidth="1"/>
  </cols>
  <sheetData>
    <row r="1" ht="13.5" thickBot="1">
      <c r="B1" t="s">
        <v>14</v>
      </c>
    </row>
    <row r="2" spans="2:9" ht="12.75">
      <c r="B2" s="2">
        <v>0</v>
      </c>
      <c r="C2" s="3">
        <v>0</v>
      </c>
      <c r="D2" s="3">
        <v>-2</v>
      </c>
      <c r="E2" s="3">
        <v>-4</v>
      </c>
      <c r="F2" s="3">
        <v>0</v>
      </c>
      <c r="G2" s="3">
        <v>0</v>
      </c>
      <c r="H2" s="4">
        <v>2</v>
      </c>
      <c r="I2" s="1"/>
    </row>
    <row r="3" spans="2:9" ht="12.75">
      <c r="B3" s="5">
        <v>2</v>
      </c>
      <c r="C3" s="6">
        <v>2</v>
      </c>
      <c r="D3" s="6">
        <v>0</v>
      </c>
      <c r="E3" s="6">
        <v>-2</v>
      </c>
      <c r="F3" s="6">
        <v>2</v>
      </c>
      <c r="G3" s="6">
        <v>2</v>
      </c>
      <c r="H3" s="7">
        <v>0</v>
      </c>
      <c r="I3" s="1"/>
    </row>
    <row r="4" spans="2:9" ht="12.75">
      <c r="B4" s="5">
        <v>2</v>
      </c>
      <c r="C4" s="6">
        <v>0</v>
      </c>
      <c r="D4" s="6">
        <v>0</v>
      </c>
      <c r="E4" s="6">
        <v>2</v>
      </c>
      <c r="F4" s="6">
        <v>0</v>
      </c>
      <c r="G4" s="6">
        <v>0</v>
      </c>
      <c r="H4" s="7">
        <v>0</v>
      </c>
      <c r="I4" s="1"/>
    </row>
    <row r="5" spans="2:9" ht="12.75">
      <c r="B5" s="5">
        <v>2</v>
      </c>
      <c r="C5" s="6">
        <v>0</v>
      </c>
      <c r="D5" s="6">
        <v>0</v>
      </c>
      <c r="E5" s="6">
        <v>4</v>
      </c>
      <c r="F5" s="6">
        <v>0</v>
      </c>
      <c r="G5" s="6">
        <v>0</v>
      </c>
      <c r="H5" s="7">
        <v>0</v>
      </c>
      <c r="I5" s="1"/>
    </row>
    <row r="6" spans="2:9" ht="12.75">
      <c r="B6" s="5">
        <v>2</v>
      </c>
      <c r="C6" s="6">
        <v>0</v>
      </c>
      <c r="D6" s="6">
        <v>-2</v>
      </c>
      <c r="E6" s="6">
        <v>-2</v>
      </c>
      <c r="F6" s="6">
        <v>-4</v>
      </c>
      <c r="G6" s="6">
        <v>-2</v>
      </c>
      <c r="H6" s="7">
        <v>2</v>
      </c>
      <c r="I6" s="1"/>
    </row>
    <row r="7" spans="2:9" ht="12.75">
      <c r="B7" s="5">
        <v>0</v>
      </c>
      <c r="C7" s="6">
        <v>0</v>
      </c>
      <c r="D7" s="6">
        <v>2</v>
      </c>
      <c r="E7" s="6">
        <v>0</v>
      </c>
      <c r="F7" s="6">
        <v>0</v>
      </c>
      <c r="G7" s="6">
        <v>0</v>
      </c>
      <c r="H7" s="7">
        <v>-2</v>
      </c>
      <c r="I7" s="1"/>
    </row>
    <row r="8" spans="2:9" ht="12.75">
      <c r="B8" s="5">
        <v>0</v>
      </c>
      <c r="C8" s="6">
        <v>0</v>
      </c>
      <c r="D8" s="6">
        <v>2</v>
      </c>
      <c r="E8" s="6">
        <v>4</v>
      </c>
      <c r="F8" s="6">
        <v>2</v>
      </c>
      <c r="G8" s="6">
        <v>0</v>
      </c>
      <c r="H8" s="7">
        <v>-2</v>
      </c>
      <c r="I8" s="1"/>
    </row>
    <row r="9" spans="2:9" ht="12.75">
      <c r="B9" s="5">
        <v>0</v>
      </c>
      <c r="C9" s="6">
        <v>0</v>
      </c>
      <c r="D9" s="6">
        <v>2</v>
      </c>
      <c r="E9" s="6">
        <v>4</v>
      </c>
      <c r="F9" s="6">
        <v>2</v>
      </c>
      <c r="G9" s="6">
        <v>0</v>
      </c>
      <c r="H9" s="7">
        <v>-2</v>
      </c>
      <c r="I9" s="1"/>
    </row>
    <row r="10" spans="2:9" ht="13.5" thickBot="1">
      <c r="B10" s="8">
        <v>-4</v>
      </c>
      <c r="C10" s="9">
        <v>0</v>
      </c>
      <c r="D10" s="9">
        <v>-2</v>
      </c>
      <c r="E10" s="9">
        <v>0</v>
      </c>
      <c r="F10" s="9">
        <v>0</v>
      </c>
      <c r="G10" s="9">
        <v>-2</v>
      </c>
      <c r="H10" s="10">
        <v>-2</v>
      </c>
      <c r="I10" s="1"/>
    </row>
    <row r="12" ht="13.5" thickBot="1">
      <c r="B12" t="s">
        <v>16</v>
      </c>
    </row>
    <row r="13" spans="2:8" ht="12.75">
      <c r="B13" s="2">
        <f>OCR!B2*B2</f>
        <v>0</v>
      </c>
      <c r="C13" s="3">
        <f>OCR!C2*C2</f>
        <v>0</v>
      </c>
      <c r="D13" s="3">
        <f>OCR!D2*D2</f>
        <v>-2</v>
      </c>
      <c r="E13" s="3">
        <f>OCR!E2*E2</f>
        <v>-4</v>
      </c>
      <c r="F13" s="3">
        <f>OCR!F2*F2</f>
        <v>0</v>
      </c>
      <c r="G13" s="3">
        <f>OCR!G2*G2</f>
        <v>0</v>
      </c>
      <c r="H13" s="4">
        <f>OCR!H2*H2</f>
        <v>-2</v>
      </c>
    </row>
    <row r="14" spans="2:8" ht="12.75">
      <c r="B14" s="5">
        <f>OCR!B3*B3</f>
        <v>-2</v>
      </c>
      <c r="C14" s="6">
        <f>OCR!C3*C3</f>
        <v>2</v>
      </c>
      <c r="D14" s="6">
        <f>OCR!D3*D3</f>
        <v>0</v>
      </c>
      <c r="E14" s="6">
        <f>OCR!E3*E3</f>
        <v>2</v>
      </c>
      <c r="F14" s="6">
        <f>OCR!F3*F3</f>
        <v>-2</v>
      </c>
      <c r="G14" s="6">
        <f>OCR!G3*G3</f>
        <v>2</v>
      </c>
      <c r="H14" s="7">
        <f>OCR!H3*H3</f>
        <v>0</v>
      </c>
    </row>
    <row r="15" spans="2:8" ht="12.75">
      <c r="B15" s="5">
        <f>OCR!B4*B4</f>
        <v>-2</v>
      </c>
      <c r="C15" s="6">
        <f>OCR!C4*C4</f>
        <v>0</v>
      </c>
      <c r="D15" s="6">
        <f>OCR!D4*D4</f>
        <v>0</v>
      </c>
      <c r="E15" s="6">
        <f>OCR!E4*E4</f>
        <v>-2</v>
      </c>
      <c r="F15" s="6">
        <f>OCR!F4*F4</f>
        <v>0</v>
      </c>
      <c r="G15" s="6">
        <f>OCR!G4*G4</f>
        <v>0</v>
      </c>
      <c r="H15" s="7">
        <f>OCR!H4*H4</f>
        <v>0</v>
      </c>
    </row>
    <row r="16" spans="2:8" ht="12.75">
      <c r="B16" s="5">
        <f>OCR!B5*B5</f>
        <v>-2</v>
      </c>
      <c r="C16" s="6">
        <f>OCR!C5*C5</f>
        <v>0</v>
      </c>
      <c r="D16" s="6">
        <f>OCR!D5*D5</f>
        <v>0</v>
      </c>
      <c r="E16" s="6">
        <f>OCR!E5*E5</f>
        <v>-4</v>
      </c>
      <c r="F16" s="6">
        <f>OCR!F5*F5</f>
        <v>0</v>
      </c>
      <c r="G16" s="6">
        <f>OCR!G5*G5</f>
        <v>0</v>
      </c>
      <c r="H16" s="7">
        <f>OCR!H5*H5</f>
        <v>0</v>
      </c>
    </row>
    <row r="17" spans="2:8" ht="12.75">
      <c r="B17" s="5">
        <f>OCR!B6*B6</f>
        <v>-2</v>
      </c>
      <c r="C17" s="6">
        <f>OCR!C6*C6</f>
        <v>0</v>
      </c>
      <c r="D17" s="6">
        <f>OCR!D6*D6</f>
        <v>2</v>
      </c>
      <c r="E17" s="6">
        <f>OCR!E6*E6</f>
        <v>2</v>
      </c>
      <c r="F17" s="6">
        <f>OCR!F6*F6</f>
        <v>4</v>
      </c>
      <c r="G17" s="6">
        <f>OCR!G6*G6</f>
        <v>2</v>
      </c>
      <c r="H17" s="7">
        <f>OCR!H6*H6</f>
        <v>2</v>
      </c>
    </row>
    <row r="18" spans="2:8" ht="12.75">
      <c r="B18" s="5">
        <f>OCR!B7*B7</f>
        <v>0</v>
      </c>
      <c r="C18" s="6">
        <f>OCR!C7*C7</f>
        <v>0</v>
      </c>
      <c r="D18" s="6">
        <f>OCR!D7*D7</f>
        <v>-2</v>
      </c>
      <c r="E18" s="6">
        <f>OCR!E7*E7</f>
        <v>0</v>
      </c>
      <c r="F18" s="6">
        <f>OCR!F7*F7</f>
        <v>0</v>
      </c>
      <c r="G18" s="6">
        <f>OCR!G7*G7</f>
        <v>0</v>
      </c>
      <c r="H18" s="7">
        <f>OCR!H7*H7</f>
        <v>-2</v>
      </c>
    </row>
    <row r="19" spans="2:8" ht="12.75">
      <c r="B19" s="5">
        <f>OCR!B8*B8</f>
        <v>0</v>
      </c>
      <c r="C19" s="6">
        <f>OCR!C8*C8</f>
        <v>0</v>
      </c>
      <c r="D19" s="6">
        <f>OCR!D8*D8</f>
        <v>-2</v>
      </c>
      <c r="E19" s="6">
        <f>OCR!E8*E8</f>
        <v>-4</v>
      </c>
      <c r="F19" s="6">
        <f>OCR!F8*F8</f>
        <v>-2</v>
      </c>
      <c r="G19" s="6">
        <f>OCR!G8*G8</f>
        <v>0</v>
      </c>
      <c r="H19" s="7">
        <f>OCR!H8*H8</f>
        <v>-2</v>
      </c>
    </row>
    <row r="20" spans="2:8" ht="12.75">
      <c r="B20" s="5">
        <f>OCR!B9*B9</f>
        <v>0</v>
      </c>
      <c r="C20" s="6">
        <f>OCR!C9*C9</f>
        <v>0</v>
      </c>
      <c r="D20" s="6">
        <f>OCR!D9*D9</f>
        <v>-2</v>
      </c>
      <c r="E20" s="6">
        <f>OCR!E9*E9</f>
        <v>-4</v>
      </c>
      <c r="F20" s="6">
        <f>OCR!F9*F9</f>
        <v>-2</v>
      </c>
      <c r="G20" s="6">
        <f>OCR!G9*G9</f>
        <v>0</v>
      </c>
      <c r="H20" s="7">
        <f>OCR!H9*H9</f>
        <v>2</v>
      </c>
    </row>
    <row r="21" spans="2:8" ht="13.5" thickBot="1">
      <c r="B21" s="8">
        <f>OCR!B10*B10</f>
        <v>-4</v>
      </c>
      <c r="C21" s="9">
        <f>OCR!C10*C10</f>
        <v>0</v>
      </c>
      <c r="D21" s="9">
        <f>OCR!D10*D10</f>
        <v>-2</v>
      </c>
      <c r="E21" s="9">
        <f>OCR!E10*E10</f>
        <v>0</v>
      </c>
      <c r="F21" s="9">
        <f>OCR!F10*F10</f>
        <v>0</v>
      </c>
      <c r="G21" s="9">
        <f>OCR!G10*G10</f>
        <v>2</v>
      </c>
      <c r="H21" s="10">
        <f>OCR!H10*H10</f>
        <v>2</v>
      </c>
    </row>
    <row r="22" spans="2:3" ht="12.75">
      <c r="B22" s="45">
        <f>SUM(B13:H21)</f>
        <v>-28</v>
      </c>
      <c r="C22" s="45"/>
    </row>
    <row r="24" spans="2:8" ht="12.75"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</row>
    <row r="25" spans="2:8" ht="12.75"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</row>
    <row r="26" spans="2:8" ht="12.75"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</row>
    <row r="27" spans="2:8" ht="12.75"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</row>
    <row r="28" spans="2:8" ht="12.75"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</row>
    <row r="29" spans="2:8" ht="12.75"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</row>
    <row r="30" spans="2:8" ht="12.75"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</row>
    <row r="31" spans="2:8" ht="12.75"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</row>
    <row r="32" spans="2:8" ht="12.75"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</row>
  </sheetData>
  <sheetProtection/>
  <mergeCells count="1">
    <mergeCell ref="B22:C2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</dc:creator>
  <cp:keywords/>
  <dc:description/>
  <cp:lastModifiedBy>Vitor Duarte dos Santos</cp:lastModifiedBy>
  <dcterms:created xsi:type="dcterms:W3CDTF">1998-06-21T19:18:37Z</dcterms:created>
  <dcterms:modified xsi:type="dcterms:W3CDTF">2020-08-28T09:28:13Z</dcterms:modified>
  <cp:category/>
  <cp:version/>
  <cp:contentType/>
  <cp:contentStatus/>
</cp:coreProperties>
</file>